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B:\BLE-Seed Dealers List\"/>
    </mc:Choice>
  </mc:AlternateContent>
  <xr:revisionPtr revIDLastSave="0" documentId="13_ncr:1_{3A6E70F2-F44D-4477-98BB-8C914F1A3DC6}" xr6:coauthVersionLast="45" xr6:coauthVersionMax="45" xr10:uidLastSave="{00000000-0000-0000-0000-000000000000}"/>
  <bookViews>
    <workbookView xWindow="16284" yWindow="-3900" windowWidth="23256" windowHeight="13176" xr2:uid="{00000000-000D-0000-FFFF-FFFF00000000}"/>
  </bookViews>
  <sheets>
    <sheet name="Seed Dealer License List" sheetId="1" r:id="rId1"/>
  </sheets>
  <definedNames>
    <definedName name="_xlnm._FilterDatabase" localSheetId="0" hidden="1">'Seed Dealer License List'!$A$2:$M$2860</definedName>
    <definedName name="_xlnm.Print_Titles" localSheetId="0">'Seed Dealer License List'!$1:$1</definedName>
  </definedNames>
  <calcPr calcId="125725"/>
</workbook>
</file>

<file path=xl/sharedStrings.xml><?xml version="1.0" encoding="utf-8"?>
<sst xmlns="http://schemas.openxmlformats.org/spreadsheetml/2006/main" count="37168" uniqueCount="11791">
  <si>
    <t>LICENSE #</t>
  </si>
  <si>
    <t>COMPANY NAME</t>
  </si>
  <si>
    <t>PHYSICAL ADDRESS</t>
  </si>
  <si>
    <t>PHYSICAL CITY</t>
  </si>
  <si>
    <t>PHYSICAL STATE</t>
  </si>
  <si>
    <t>TELEPHONE</t>
  </si>
  <si>
    <t>EMAIL</t>
  </si>
  <si>
    <t>CONTACT NAME</t>
  </si>
  <si>
    <t>MAILING ADDRESS</t>
  </si>
  <si>
    <t>MAILING CITY</t>
  </si>
  <si>
    <t>MAILING  STATE</t>
  </si>
  <si>
    <t>MAILING ZIP</t>
  </si>
  <si>
    <t>S000003</t>
  </si>
  <si>
    <t>ALDI (FLRODIA) LLC  (LAKE PARK)</t>
  </si>
  <si>
    <t>220 NORTH CONGRESS AVE</t>
  </si>
  <si>
    <t>LAKE PARK</t>
  </si>
  <si>
    <t>FL</t>
  </si>
  <si>
    <t>33403</t>
  </si>
  <si>
    <t>561-640-8000</t>
  </si>
  <si>
    <t>christina.nutter@aldi.us</t>
  </si>
  <si>
    <t>Christina Nutter</t>
  </si>
  <si>
    <t>1171 N STATE ROAD 7</t>
  </si>
  <si>
    <t>ROYAL PALM BEACH</t>
  </si>
  <si>
    <t>33411</t>
  </si>
  <si>
    <t>S000006</t>
  </si>
  <si>
    <t>WALMART #6978</t>
  </si>
  <si>
    <t>7075 COLLINS ROAD</t>
  </si>
  <si>
    <t>JACKSONVILLE</t>
  </si>
  <si>
    <t>32244</t>
  </si>
  <si>
    <t>479-640-8287</t>
  </si>
  <si>
    <t>Complic@wal-mart.com</t>
  </si>
  <si>
    <t>Tammy Hilton</t>
  </si>
  <si>
    <t>702 SW 8TH STREET, DEPT 8916</t>
  </si>
  <si>
    <t>BENTONVILLE</t>
  </si>
  <si>
    <t>AR</t>
  </si>
  <si>
    <t>72716-0500</t>
  </si>
  <si>
    <t>S000007</t>
  </si>
  <si>
    <t>ALDI #79</t>
  </si>
  <si>
    <t>4300 NW FEDERAL HWY</t>
  </si>
  <si>
    <t>JENSEN BEACH</t>
  </si>
  <si>
    <t>34957</t>
  </si>
  <si>
    <t>S000008</t>
  </si>
  <si>
    <t>WALGREENS #15519</t>
  </si>
  <si>
    <t>10801 ROOSEVELT BLVD N</t>
  </si>
  <si>
    <t>SAINT PETERSBURG</t>
  </si>
  <si>
    <t>33716</t>
  </si>
  <si>
    <t>847-527-3973</t>
  </si>
  <si>
    <t>taxlicenserenewals@walgreens.com</t>
  </si>
  <si>
    <t>Dilyan Tsanev</t>
  </si>
  <si>
    <t>PO BOX 901</t>
  </si>
  <si>
    <t>DEERFIELD</t>
  </si>
  <si>
    <t>IL</t>
  </si>
  <si>
    <t>60015</t>
  </si>
  <si>
    <t>S000016</t>
  </si>
  <si>
    <t>WALGREENS #15640</t>
  </si>
  <si>
    <t>18410 PINES BLVD</t>
  </si>
  <si>
    <t>PEMBROKE PINES</t>
  </si>
  <si>
    <t>33029</t>
  </si>
  <si>
    <t>S000017</t>
  </si>
  <si>
    <t>DG HARDWARE (SARASOTA-17TH ST.)</t>
  </si>
  <si>
    <t>3371 17TH STREET</t>
  </si>
  <si>
    <t>SARASOTA</t>
  </si>
  <si>
    <t>34231</t>
  </si>
  <si>
    <t>941-925-6704</t>
  </si>
  <si>
    <t>leighann@dgacehardware.com</t>
  </si>
  <si>
    <t>Leigh ann</t>
  </si>
  <si>
    <t>2881 CLARK ROAD #6</t>
  </si>
  <si>
    <t>S000022</t>
  </si>
  <si>
    <t>WALMART #7299</t>
  </si>
  <si>
    <t>902 SW ST. LUCIE WEST BLVD</t>
  </si>
  <si>
    <t>PORT ST. LUCIE</t>
  </si>
  <si>
    <t>34986</t>
  </si>
  <si>
    <t>702 SW 8TH ST. DEPT #8916</t>
  </si>
  <si>
    <t>S000023</t>
  </si>
  <si>
    <t>WALMART #3163</t>
  </si>
  <si>
    <t>101 S. STATE RD 7</t>
  </si>
  <si>
    <t>HOLLYWOOD</t>
  </si>
  <si>
    <t>33024</t>
  </si>
  <si>
    <t>S000024</t>
  </si>
  <si>
    <t>WALMART # 5741</t>
  </si>
  <si>
    <t>9047 CURRY FORD ROAD</t>
  </si>
  <si>
    <t>ORLANDO</t>
  </si>
  <si>
    <t>32825</t>
  </si>
  <si>
    <t>S000025</t>
  </si>
  <si>
    <t>WALMART #7307</t>
  </si>
  <si>
    <t>4536 53RD AVE</t>
  </si>
  <si>
    <t>EAST BRADENTON</t>
  </si>
  <si>
    <t>34203</t>
  </si>
  <si>
    <t>S000028</t>
  </si>
  <si>
    <t>SITEONE LANDSCAPE SUPPLY LLC #427</t>
  </si>
  <si>
    <t>3638 HIGHWAY 390 W</t>
  </si>
  <si>
    <t>PANAMA CITY</t>
  </si>
  <si>
    <t>32405</t>
  </si>
  <si>
    <t>216-404-4736</t>
  </si>
  <si>
    <t>klicht@siteone.com</t>
  </si>
  <si>
    <t>Kay Licht</t>
  </si>
  <si>
    <t>1385 EAST 36TH ST</t>
  </si>
  <si>
    <t>CLEVELAND</t>
  </si>
  <si>
    <t>OH</t>
  </si>
  <si>
    <t>44114-4114</t>
  </si>
  <si>
    <t>S000029</t>
  </si>
  <si>
    <t>SITEONE LANDSCAPE SUPPLY LLC #426</t>
  </si>
  <si>
    <t>154 BLAKE AVE</t>
  </si>
  <si>
    <t>FORT WALTON BEACH</t>
  </si>
  <si>
    <t>32548</t>
  </si>
  <si>
    <t>S000030</t>
  </si>
  <si>
    <t>SITEONE LANDSCAPE SUPPLY LLC#424</t>
  </si>
  <si>
    <t>540 MICHIGAN AVE</t>
  </si>
  <si>
    <t>PENSACOLA</t>
  </si>
  <si>
    <t>32505</t>
  </si>
  <si>
    <t>S000041</t>
  </si>
  <si>
    <t>WALMART #6190</t>
  </si>
  <si>
    <t>1951 HICKPOCHEE AVE</t>
  </si>
  <si>
    <t>LABELLE</t>
  </si>
  <si>
    <t>33935</t>
  </si>
  <si>
    <t>S000042</t>
  </si>
  <si>
    <t>WALMART #4441</t>
  </si>
  <si>
    <t>4400 FOREST HILL BLVD</t>
  </si>
  <si>
    <t>PALM SPRINGS VILLAGE</t>
  </si>
  <si>
    <t>33406</t>
  </si>
  <si>
    <t>S000046</t>
  </si>
  <si>
    <t>GLEN CASH HARDWARE FEED &amp; SEED INC.</t>
  </si>
  <si>
    <t>6874 EAST MOUNT VERNON STREET</t>
  </si>
  <si>
    <t>GLEN ST. MARY</t>
  </si>
  <si>
    <t>32040</t>
  </si>
  <si>
    <t>904-259-2381</t>
  </si>
  <si>
    <t>cwrhoden@hotmail.com</t>
  </si>
  <si>
    <t>Chris Rhoden</t>
  </si>
  <si>
    <t>P.O. BOX 28</t>
  </si>
  <si>
    <t>S000050</t>
  </si>
  <si>
    <t>WALGREENS #16262</t>
  </si>
  <si>
    <t>105 MARINER BLVD</t>
  </si>
  <si>
    <t>SPRING HILL</t>
  </si>
  <si>
    <t>34608</t>
  </si>
  <si>
    <t>P.O. BOX 901</t>
  </si>
  <si>
    <t>S000051</t>
  </si>
  <si>
    <t>WALGREENS #15995</t>
  </si>
  <si>
    <t>6230 W IRLO BRONSON MEMORIAL HWY</t>
  </si>
  <si>
    <t>KISSIMMEE</t>
  </si>
  <si>
    <t>34747</t>
  </si>
  <si>
    <t>S000053</t>
  </si>
  <si>
    <t>FORAGE, INC.</t>
  </si>
  <si>
    <t>219 NW 10TH AVE</t>
  </si>
  <si>
    <t>GAINESVILLE</t>
  </si>
  <si>
    <t>32601-3263</t>
  </si>
  <si>
    <t>352-284-4053</t>
  </si>
  <si>
    <t>melissa@workingfood.org</t>
  </si>
  <si>
    <t>Melissa DeSa</t>
  </si>
  <si>
    <t>32601</t>
  </si>
  <si>
    <t>S000056</t>
  </si>
  <si>
    <t>ALDI (FLORIDA) LLC (NORTH MIAMI BEACH)</t>
  </si>
  <si>
    <t>735 NE 167TH ST</t>
  </si>
  <si>
    <t>NORTH MIAMI BEACH</t>
  </si>
  <si>
    <t>33162</t>
  </si>
  <si>
    <t>Christina.Nutter@aldi.us</t>
  </si>
  <si>
    <t>1171 N STATE RD 7</t>
  </si>
  <si>
    <t>S000057</t>
  </si>
  <si>
    <t>CIRCLE H AG SALES, LLC</t>
  </si>
  <si>
    <t>4523 SW SR 45</t>
  </si>
  <si>
    <t>NEWBERRY</t>
  </si>
  <si>
    <t>32669</t>
  </si>
  <si>
    <t>352-727-1423</t>
  </si>
  <si>
    <t>CircleHAgSales@gmail.com</t>
  </si>
  <si>
    <t>Kristin Swilley</t>
  </si>
  <si>
    <t>28730 NW 32ND AVE</t>
  </si>
  <si>
    <t>S000058</t>
  </si>
  <si>
    <t>ALDI (FLROIDA) LLC (PORT CHARLOTTE)</t>
  </si>
  <si>
    <t>1391 TAMIAMI TRAIL</t>
  </si>
  <si>
    <t>PORT CHARLOTTE</t>
  </si>
  <si>
    <t>33948</t>
  </si>
  <si>
    <t>863-353-4919</t>
  </si>
  <si>
    <t>chandra.kok@aldi.us</t>
  </si>
  <si>
    <t>Chandra Kok</t>
  </si>
  <si>
    <t>2651 STATE ROAD 17 SOUTH</t>
  </si>
  <si>
    <t>HAINES CITY</t>
  </si>
  <si>
    <t>33844</t>
  </si>
  <si>
    <t>S000059</t>
  </si>
  <si>
    <t>ALACHUA FARM &amp; LUMBER INC.</t>
  </si>
  <si>
    <t>14101 N.W. 145TH AVENUE</t>
  </si>
  <si>
    <t>ALACHUA</t>
  </si>
  <si>
    <t>32616</t>
  </si>
  <si>
    <t>386-462-3003</t>
  </si>
  <si>
    <t>afl.bkpr@gmail.com</t>
  </si>
  <si>
    <t>Wayne Tanner</t>
  </si>
  <si>
    <t>P.O. BOX 2290</t>
  </si>
  <si>
    <t>32616-2290</t>
  </si>
  <si>
    <t>S000060</t>
  </si>
  <si>
    <t>ALDI #54</t>
  </si>
  <si>
    <t>4525 53RD AVENUE EAST</t>
  </si>
  <si>
    <t>BRADENTON</t>
  </si>
  <si>
    <t>S000064</t>
  </si>
  <si>
    <t>AMAZON.COM SERVICES LLC – TPA2</t>
  </si>
  <si>
    <t>1760 COUNTY LINE ROAD</t>
  </si>
  <si>
    <t>LAKELAND</t>
  </si>
  <si>
    <t>33815</t>
  </si>
  <si>
    <t>206-740-8467</t>
  </si>
  <si>
    <t>ops-licensing@amazon.com</t>
  </si>
  <si>
    <t>Ops Licensing</t>
  </si>
  <si>
    <t>PO BOX 80301</t>
  </si>
  <si>
    <t>SEATTLE</t>
  </si>
  <si>
    <t>WA</t>
  </si>
  <si>
    <t>98108</t>
  </si>
  <si>
    <t>S000065</t>
  </si>
  <si>
    <t>WALMART # 5265</t>
  </si>
  <si>
    <t>2125 NOLTE ROAD</t>
  </si>
  <si>
    <t>ST. CLOUD</t>
  </si>
  <si>
    <t>34772</t>
  </si>
  <si>
    <t>702 SW 8TH ST. DEPT. #8916</t>
  </si>
  <si>
    <t>S000067</t>
  </si>
  <si>
    <t>WALAMRT #4826</t>
  </si>
  <si>
    <t>4000 PINE ISLAND RD</t>
  </si>
  <si>
    <t>DAVIE</t>
  </si>
  <si>
    <t>S000068</t>
  </si>
  <si>
    <t>WALMART #4434</t>
  </si>
  <si>
    <t>7855 SW HWY</t>
  </si>
  <si>
    <t>OCALA</t>
  </si>
  <si>
    <t>34476</t>
  </si>
  <si>
    <t>702 SW 8 THE STREET,  DEPT 8916</t>
  </si>
  <si>
    <t>S000069</t>
  </si>
  <si>
    <t>WALMART #3629</t>
  </si>
  <si>
    <t>3811 CLYDES MORRIS ROAD</t>
  </si>
  <si>
    <t>PORT ORANGE</t>
  </si>
  <si>
    <t>32129</t>
  </si>
  <si>
    <t>S000070</t>
  </si>
  <si>
    <t>WALMART #4563</t>
  </si>
  <si>
    <t>401 E. SHERIDAN STREET</t>
  </si>
  <si>
    <t>DANIA BEACH</t>
  </si>
  <si>
    <t>33004</t>
  </si>
  <si>
    <t>S000071</t>
  </si>
  <si>
    <t>WALMART# 4197</t>
  </si>
  <si>
    <t>902 LEE ROAD</t>
  </si>
  <si>
    <t>32810</t>
  </si>
  <si>
    <t>S000074</t>
  </si>
  <si>
    <t>EWING IRRIGATION PRODUCTS, INC. (FORT MYERS)</t>
  </si>
  <si>
    <t>8091 SUPPLY DR.</t>
  </si>
  <si>
    <t>FORT MYERS</t>
  </si>
  <si>
    <t>33912-5919</t>
  </si>
  <si>
    <t>918-695-5681</t>
  </si>
  <si>
    <t>dnorris@ewingirrigation.com</t>
  </si>
  <si>
    <t>Dawn Norris</t>
  </si>
  <si>
    <t>3441 E. HARBOUR DR.</t>
  </si>
  <si>
    <t>PHOENIX</t>
  </si>
  <si>
    <t>AZ</t>
  </si>
  <si>
    <t>85034</t>
  </si>
  <si>
    <t>S000076</t>
  </si>
  <si>
    <t>OLLIE''S BARGAIN OUTLET, INC. (ORLANDO)</t>
  </si>
  <si>
    <t>7044 WEST COLONIAL DRIVE</t>
  </si>
  <si>
    <t>32818</t>
  </si>
  <si>
    <t>717-657-2300</t>
  </si>
  <si>
    <t>dcharles@ollies.us</t>
  </si>
  <si>
    <t>John Swygert</t>
  </si>
  <si>
    <t>6295 ALLENTOWN BLVD., SUITE 1</t>
  </si>
  <si>
    <t>HARRISBURG</t>
  </si>
  <si>
    <t>PA</t>
  </si>
  <si>
    <t>17112</t>
  </si>
  <si>
    <t>S000077</t>
  </si>
  <si>
    <t>WALMART #6941</t>
  </si>
  <si>
    <t>2020 NE PINE ISLAND ROAD</t>
  </si>
  <si>
    <t>CAPE CORAL</t>
  </si>
  <si>
    <t>33909</t>
  </si>
  <si>
    <t>S000080</t>
  </si>
  <si>
    <t>AMAZON.COM SERVICES LLC – TPA1</t>
  </si>
  <si>
    <t>3350 LAUREL RIDGE</t>
  </si>
  <si>
    <t>RUSKIN</t>
  </si>
  <si>
    <t>22570</t>
  </si>
  <si>
    <t>Ops LICENSING</t>
  </si>
  <si>
    <t>S000082</t>
  </si>
  <si>
    <t>OLLIE''S BARGAIN OUTLET, INC. (JACKSONVILLE)</t>
  </si>
  <si>
    <t>9400 ATLANTIC BLVD., #101</t>
  </si>
  <si>
    <t>32225</t>
  </si>
  <si>
    <t>Deanna Charles</t>
  </si>
  <si>
    <t>S000083</t>
  </si>
  <si>
    <t>ALDI (FLORIDA) LLC (PLANTATION)</t>
  </si>
  <si>
    <t>12190 W SUNRISE BLVD</t>
  </si>
  <si>
    <t>PLANTATION</t>
  </si>
  <si>
    <t>33323</t>
  </si>
  <si>
    <t>S000090</t>
  </si>
  <si>
    <t>BIG LOTS #5289</t>
  </si>
  <si>
    <t>2323 NW 13TH STREET</t>
  </si>
  <si>
    <t>32609</t>
  </si>
  <si>
    <t>614-278-6835</t>
  </si>
  <si>
    <t>lstaten@biglots.com</t>
  </si>
  <si>
    <t>Laura Staten</t>
  </si>
  <si>
    <t>TAX DEPT 4900 E DUBLIN GRANVILLE RD</t>
  </si>
  <si>
    <t>COLUMBUS</t>
  </si>
  <si>
    <t>43081</t>
  </si>
  <si>
    <t>S000091</t>
  </si>
  <si>
    <t>OLLIE''S BARGAIN OUTLET, INC. (NICEVILLE)</t>
  </si>
  <si>
    <t>NICEVILLE</t>
  </si>
  <si>
    <t>32578</t>
  </si>
  <si>
    <t>S000093</t>
  </si>
  <si>
    <t>W-L RESEARCH</t>
  </si>
  <si>
    <t>PO BOX 339</t>
  </si>
  <si>
    <t>NAMPA</t>
  </si>
  <si>
    <t>ID</t>
  </si>
  <si>
    <t>83653</t>
  </si>
  <si>
    <t>651-375-6161</t>
  </si>
  <si>
    <t>slscheunemann@landolakes.com</t>
  </si>
  <si>
    <t>Stacie Scheunemann</t>
  </si>
  <si>
    <t>PO BOX 64589</t>
  </si>
  <si>
    <t>SAINT PAUL</t>
  </si>
  <si>
    <t>MN</t>
  </si>
  <si>
    <t>55164-0589</t>
  </si>
  <si>
    <t>S000095</t>
  </si>
  <si>
    <t>ALDI (FLORIDA) LLC (NEW SMYRNA BEACH)</t>
  </si>
  <si>
    <t>2335 STATE ROAD 44</t>
  </si>
  <si>
    <t>NEW SMYRNA BEACH</t>
  </si>
  <si>
    <t>32168</t>
  </si>
  <si>
    <t>2651 SR 17 SOUTH</t>
  </si>
  <si>
    <t>S000096</t>
  </si>
  <si>
    <t>ALDI (FLORIDA) LLC (PALMETTO)</t>
  </si>
  <si>
    <t>605 10TH STREET EAST</t>
  </si>
  <si>
    <t>PALMETTO</t>
  </si>
  <si>
    <t>64221</t>
  </si>
  <si>
    <t>S000104</t>
  </si>
  <si>
    <t>BAKER FEED &amp; COUNTRY STORE</t>
  </si>
  <si>
    <t>5791 FLORIDA 4</t>
  </si>
  <si>
    <t>BAKER</t>
  </si>
  <si>
    <t>32531-3253</t>
  </si>
  <si>
    <t>850-537-1000</t>
  </si>
  <si>
    <t>bakerfeedandcountrystore@yahoo.com</t>
  </si>
  <si>
    <t>Tony Happel</t>
  </si>
  <si>
    <t>32531</t>
  </si>
  <si>
    <t>S000106</t>
  </si>
  <si>
    <t>WINFIELD SOLUTIONS, LLC</t>
  </si>
  <si>
    <t>P.O. BOX 64589</t>
  </si>
  <si>
    <t>S000107</t>
  </si>
  <si>
    <t>ALDI #10</t>
  </si>
  <si>
    <t>16367 NW 57TH AVE</t>
  </si>
  <si>
    <t>MIAMI GARDENS</t>
  </si>
  <si>
    <t>33014</t>
  </si>
  <si>
    <t>1171 NORTH STATE ROAD 7</t>
  </si>
  <si>
    <t>S000108</t>
  </si>
  <si>
    <t>ALDI #92</t>
  </si>
  <si>
    <t>6198 W. SAMPLE RD</t>
  </si>
  <si>
    <t>CORAL SPRINGS</t>
  </si>
  <si>
    <t>33067</t>
  </si>
  <si>
    <t>S000110</t>
  </si>
  <si>
    <t>BASS PRO SHOPS (GAINESVILLE)</t>
  </si>
  <si>
    <t>1 BASS PRO DRIVE</t>
  </si>
  <si>
    <t>32608</t>
  </si>
  <si>
    <t>417-873-5598</t>
  </si>
  <si>
    <t>BPSLicensing@BassPro.com</t>
  </si>
  <si>
    <t>Hannah Prock</t>
  </si>
  <si>
    <t>2500 E. KEARNEY STREET
ATTN:  TAX &amp; LICENSE DIV.</t>
  </si>
  <si>
    <t>SPRINGFIELD</t>
  </si>
  <si>
    <t>MO</t>
  </si>
  <si>
    <t>65898</t>
  </si>
  <si>
    <t>S000112</t>
  </si>
  <si>
    <t>ALDI #77</t>
  </si>
  <si>
    <t>3937 SE FEDERAL HIGHWAY</t>
  </si>
  <si>
    <t>STUART</t>
  </si>
  <si>
    <t>34997</t>
  </si>
  <si>
    <t>S000113</t>
  </si>
  <si>
    <t>ALDI #11</t>
  </si>
  <si>
    <t>330 S. PARROTT AVE</t>
  </si>
  <si>
    <t>OKEECHOBEE</t>
  </si>
  <si>
    <t>34974</t>
  </si>
  <si>
    <t>S000114</t>
  </si>
  <si>
    <t>OLLIE''S BARGAIN OUTLET, INC. (OCALA)</t>
  </si>
  <si>
    <t>3101 SW 34TH AVENUE, #500</t>
  </si>
  <si>
    <t>34474</t>
  </si>
  <si>
    <t>S000115</t>
  </si>
  <si>
    <t>OLLIE''S BARGAIN OUTLET, INC. (LEESBURG)</t>
  </si>
  <si>
    <t>1103 NORTH WEST BOULEVARD</t>
  </si>
  <si>
    <t>LEESBURG</t>
  </si>
  <si>
    <t>34748</t>
  </si>
  <si>
    <t>S000116</t>
  </si>
  <si>
    <t>OLLIE''S BARGAIN OUTLET, INC. (CASSELBERRY)</t>
  </si>
  <si>
    <t>942 SR 436</t>
  </si>
  <si>
    <t>CASSELBERRY</t>
  </si>
  <si>
    <t>32707</t>
  </si>
  <si>
    <t>S000117</t>
  </si>
  <si>
    <t>WALMART #110</t>
  </si>
  <si>
    <t>16313 NEW INDEPENDENCE PKWY</t>
  </si>
  <si>
    <t>WINTER GARDEN</t>
  </si>
  <si>
    <t>34787</t>
  </si>
  <si>
    <t>complic@wal-mart.com</t>
  </si>
  <si>
    <t>S000118</t>
  </si>
  <si>
    <t>WALMART #7298</t>
  </si>
  <si>
    <t>5401 PALMER CROSSING CIRCLE</t>
  </si>
  <si>
    <t>34233</t>
  </si>
  <si>
    <t>corissa.garcia@walmart.com</t>
  </si>
  <si>
    <t>S000119</t>
  </si>
  <si>
    <t>WALMART # 3606</t>
  </si>
  <si>
    <t>185 N. CHARLES RICHARD BEALL BLVD</t>
  </si>
  <si>
    <t>DEBARY</t>
  </si>
  <si>
    <t>32713</t>
  </si>
  <si>
    <t>S000120</t>
  </si>
  <si>
    <t>WALMART # 4546</t>
  </si>
  <si>
    <t>1750 US HIGHWAY 1</t>
  </si>
  <si>
    <t>VERO BEACH</t>
  </si>
  <si>
    <t>32960</t>
  </si>
  <si>
    <t>BENOTNVILLE</t>
  </si>
  <si>
    <t>S000121</t>
  </si>
  <si>
    <t>CRYSTAL RIVER ACE HARDWARE</t>
  </si>
  <si>
    <t>999 NE 5TH ST.</t>
  </si>
  <si>
    <t>CRYSTAL RIVER</t>
  </si>
  <si>
    <t>34429</t>
  </si>
  <si>
    <t>352-636-9022</t>
  </si>
  <si>
    <t>acehardwarehr@gmail.com</t>
  </si>
  <si>
    <t>BRITTANY BRITTON</t>
  </si>
  <si>
    <t>S000124</t>
  </si>
  <si>
    <t>THE TJX COMPANIES 0020</t>
  </si>
  <si>
    <t>1063 ALAFAYA TRAIL</t>
  </si>
  <si>
    <t>32828</t>
  </si>
  <si>
    <t>774-308-5854</t>
  </si>
  <si>
    <t>SALES_TAX@tjx.com</t>
  </si>
  <si>
    <t>HEEJU HUANG</t>
  </si>
  <si>
    <t>P.O. BOX 9358</t>
  </si>
  <si>
    <t>FRAMINGHAM</t>
  </si>
  <si>
    <t>MA</t>
  </si>
  <si>
    <t>01701</t>
  </si>
  <si>
    <t>S000125</t>
  </si>
  <si>
    <t>THE TJX COMPANIES 0033</t>
  </si>
  <si>
    <t>7191-2 CYPRESS LAKE DRIVE</t>
  </si>
  <si>
    <t>33907</t>
  </si>
  <si>
    <t>S000126</t>
  </si>
  <si>
    <t>ALTHA FARMERS COOP (BLOUNTSTOWN)</t>
  </si>
  <si>
    <t>18453 MAIN STREET NORTH</t>
  </si>
  <si>
    <t>BLOUNTSTOWN</t>
  </si>
  <si>
    <t>32424</t>
  </si>
  <si>
    <t>850-674-8194</t>
  </si>
  <si>
    <t>BTWNCOOP@FAIRPOINT.NET</t>
  </si>
  <si>
    <t>JAMES LYNN</t>
  </si>
  <si>
    <t>P.O. BOX 4009</t>
  </si>
  <si>
    <t>S000127</t>
  </si>
  <si>
    <t>THE TJX COMPANIES 0026</t>
  </si>
  <si>
    <t>2455 W. INT''L SPDWY # 800</t>
  </si>
  <si>
    <t>DAYTONA BEACH</t>
  </si>
  <si>
    <t>S000128</t>
  </si>
  <si>
    <t>THE TJX COMPANIES 0037</t>
  </si>
  <si>
    <t>11030 PINES BOULEVARD</t>
  </si>
  <si>
    <t>33026</t>
  </si>
  <si>
    <t>S000129</t>
  </si>
  <si>
    <t>THE TJX COMPANIES 0047</t>
  </si>
  <si>
    <t>417B MARY ESTHER BLVD</t>
  </si>
  <si>
    <t>S000130</t>
  </si>
  <si>
    <t>THE TJX COMPANIES 0070</t>
  </si>
  <si>
    <t>2430 PGA BLVD.</t>
  </si>
  <si>
    <t>PALM BEACH GARDENS</t>
  </si>
  <si>
    <t>33410</t>
  </si>
  <si>
    <t>S000132</t>
  </si>
  <si>
    <t>PLANTATION PRODUCTS INC.</t>
  </si>
  <si>
    <t>202 S. WASHINGTON STREET</t>
  </si>
  <si>
    <t>NORTON</t>
  </si>
  <si>
    <t>02766</t>
  </si>
  <si>
    <t>508-285-5800</t>
  </si>
  <si>
    <t>jhealey@plantationproducts.com</t>
  </si>
  <si>
    <t>Jessica Healey</t>
  </si>
  <si>
    <t>202 SOUTH WASHINGTON ST</t>
  </si>
  <si>
    <t>S000133</t>
  </si>
  <si>
    <t>THE TJX COMPANIES 0084</t>
  </si>
  <si>
    <t>5018 AIRPORT PULLING ROAD NORTH</t>
  </si>
  <si>
    <t>NAPLES</t>
  </si>
  <si>
    <t>34105</t>
  </si>
  <si>
    <t>S000134</t>
  </si>
  <si>
    <t>THE TJX COMPANIES 0098</t>
  </si>
  <si>
    <t>12801 WEST SUNRISE BLVD.</t>
  </si>
  <si>
    <t>SUNRISE</t>
  </si>
  <si>
    <t>S000135</t>
  </si>
  <si>
    <t>THE TJX COMPANIES 0138</t>
  </si>
  <si>
    <t>405 21ST MIRICLE MILE EXT</t>
  </si>
  <si>
    <t>S000136</t>
  </si>
  <si>
    <t>THE TJX COMPANIES 155</t>
  </si>
  <si>
    <t>5295 INTERNATIONAL DR, SUITE 500</t>
  </si>
  <si>
    <t>32819</t>
  </si>
  <si>
    <t>S000138</t>
  </si>
  <si>
    <t>ACE HARDWARE OF ORANGE CITY, INC.</t>
  </si>
  <si>
    <t>595 N. VOLUSIA AVENUE</t>
  </si>
  <si>
    <t>ORANGE CITY</t>
  </si>
  <si>
    <t>32763</t>
  </si>
  <si>
    <t>386-775-7744</t>
  </si>
  <si>
    <t>Aceoc@cfl.rr.com</t>
  </si>
  <si>
    <t>Richard Anderson</t>
  </si>
  <si>
    <t>S000139</t>
  </si>
  <si>
    <t>THE TJX COMPANIES 0197</t>
  </si>
  <si>
    <t>1502 DEL PRADO BLVD SOUTH</t>
  </si>
  <si>
    <t>33990</t>
  </si>
  <si>
    <t>S000140</t>
  </si>
  <si>
    <t>THE TJX COMPANIES 199</t>
  </si>
  <si>
    <t>120 S. COURTENAY PARKWAY</t>
  </si>
  <si>
    <t>MERRITT ISLAND</t>
  </si>
  <si>
    <t>32952</t>
  </si>
  <si>
    <t>S000141</t>
  </si>
  <si>
    <t>THE TJX COMPANIES 235</t>
  </si>
  <si>
    <t>2541 COUNTRYSIDE BLVD.</t>
  </si>
  <si>
    <t>CLEARWATER</t>
  </si>
  <si>
    <t>33761</t>
  </si>
  <si>
    <t>FRAMINHAM</t>
  </si>
  <si>
    <t>S000142</t>
  </si>
  <si>
    <t>THE TJX COMPANIES 0259</t>
  </si>
  <si>
    <t>7191 SEMINOLE BLVD</t>
  </si>
  <si>
    <t>SEMINOLE</t>
  </si>
  <si>
    <t>33772</t>
  </si>
  <si>
    <t>FRAMIONGHAM</t>
  </si>
  <si>
    <t>S000143</t>
  </si>
  <si>
    <t>THE TJX COMPANIES 0269</t>
  </si>
  <si>
    <t>2040 S. UNIVERSITY DRIVE</t>
  </si>
  <si>
    <t>33324</t>
  </si>
  <si>
    <t>S000144</t>
  </si>
  <si>
    <t>THE TJX COMPANIES 0270</t>
  </si>
  <si>
    <t>3120 N. FEDERAL HWY # 101</t>
  </si>
  <si>
    <t>FT.LAUDERDALE</t>
  </si>
  <si>
    <t>33306</t>
  </si>
  <si>
    <t>S000145</t>
  </si>
  <si>
    <t>THE TJX COMPANIES 0271</t>
  </si>
  <si>
    <t>7260 SOUTHWEST 117TH</t>
  </si>
  <si>
    <t>MIAMI</t>
  </si>
  <si>
    <t>33183</t>
  </si>
  <si>
    <t>S000146</t>
  </si>
  <si>
    <t>THE TJX COMPANIES 0272</t>
  </si>
  <si>
    <t>11824 ATLANTIC BOULEVARD, SUITE 100</t>
  </si>
  <si>
    <t>S000148</t>
  </si>
  <si>
    <t>THE TJX COMPANIES 283</t>
  </si>
  <si>
    <t>1455 SEMORAN BOULEVARD</t>
  </si>
  <si>
    <t>Heeju HUANG</t>
  </si>
  <si>
    <t>S000149</t>
  </si>
  <si>
    <t>THE TJX COMPANIES 0289</t>
  </si>
  <si>
    <t>7555W.HILLSBOROUGH AV</t>
  </si>
  <si>
    <t>TAMPA</t>
  </si>
  <si>
    <t>33615</t>
  </si>
  <si>
    <t>sales_tax@tjx.com</t>
  </si>
  <si>
    <t>Heeju Huang</t>
  </si>
  <si>
    <t>S000150</t>
  </si>
  <si>
    <t>THE TJX COMPANIES 0290</t>
  </si>
  <si>
    <t>15740 N.DALE MABRY HWY</t>
  </si>
  <si>
    <t>33618</t>
  </si>
  <si>
    <t>S000151</t>
  </si>
  <si>
    <t>THE TJX COMPANIES 0291</t>
  </si>
  <si>
    <t>8765 S.W. 136TH STREET</t>
  </si>
  <si>
    <t>33176</t>
  </si>
  <si>
    <t>S000152</t>
  </si>
  <si>
    <t>THE TJX COMPANIES 0322</t>
  </si>
  <si>
    <t>1200 UNIVERSITY DRIVE</t>
  </si>
  <si>
    <t>33071</t>
  </si>
  <si>
    <t>S000153</t>
  </si>
  <si>
    <t>THE TJX COMPANIES 0330</t>
  </si>
  <si>
    <t>6625 N DAVIS HWY</t>
  </si>
  <si>
    <t>32504</t>
  </si>
  <si>
    <t>774-308-3511</t>
  </si>
  <si>
    <t>S000154</t>
  </si>
  <si>
    <t>THE TJX COMPANIES 0377</t>
  </si>
  <si>
    <t>3809 N E 163 STREET</t>
  </si>
  <si>
    <t>N MIAMI BEACH</t>
  </si>
  <si>
    <t>33160</t>
  </si>
  <si>
    <t>S000155</t>
  </si>
  <si>
    <t>THE TJX COMPANIES 0391</t>
  </si>
  <si>
    <t>8903 GLADES RD BLDG F</t>
  </si>
  <si>
    <t>BOCA RATON</t>
  </si>
  <si>
    <t>33434</t>
  </si>
  <si>
    <t>S000156</t>
  </si>
  <si>
    <t>THE TJX COMPANIES 0392</t>
  </si>
  <si>
    <t>388 N. CONGRESS AVE</t>
  </si>
  <si>
    <t>BOYNTON BEACH</t>
  </si>
  <si>
    <t>33426</t>
  </si>
  <si>
    <t>S000157</t>
  </si>
  <si>
    <t>THE TJX COMPANIES 0417</t>
  </si>
  <si>
    <t>2314 REMI DR.</t>
  </si>
  <si>
    <t>MELBOURNE</t>
  </si>
  <si>
    <t>32940</t>
  </si>
  <si>
    <t>S000158</t>
  </si>
  <si>
    <t>THE TJX COMPANIES 0424</t>
  </si>
  <si>
    <t>8546 SW 24TH ST.</t>
  </si>
  <si>
    <t>33144</t>
  </si>
  <si>
    <t>S000160</t>
  </si>
  <si>
    <t>THE TJX COMPANIES 0582</t>
  </si>
  <si>
    <t>7701 I DR M.L. KING ST. N</t>
  </si>
  <si>
    <t>ST PETERSBURG</t>
  </si>
  <si>
    <t>33702</t>
  </si>
  <si>
    <t>S000162</t>
  </si>
  <si>
    <t>THE TJX COMPANIES 0564</t>
  </si>
  <si>
    <t>523 WEST 23RD STREET</t>
  </si>
  <si>
    <t>32401</t>
  </si>
  <si>
    <t>S000163</t>
  </si>
  <si>
    <t>THE TJX COMPANIES, INC. 593</t>
  </si>
  <si>
    <t>499 WEST 49TH STREET</t>
  </si>
  <si>
    <t>HIALEAH</t>
  </si>
  <si>
    <t>33012</t>
  </si>
  <si>
    <t>S000164</t>
  </si>
  <si>
    <t>ACADEMY LTD. DBA ACADEMY SPORTS &amp; OUTDOORS (ORLANDO)</t>
  </si>
  <si>
    <t>3557 GARDENS RIDGE WAY</t>
  </si>
  <si>
    <t>32839</t>
  </si>
  <si>
    <t>281-646-5545</t>
  </si>
  <si>
    <t>Legal-LicensesPermits@academy.com</t>
  </si>
  <si>
    <t>Patti Koeper</t>
  </si>
  <si>
    <t>1800 N. MASON ROAD</t>
  </si>
  <si>
    <t>KATY</t>
  </si>
  <si>
    <t>TX</t>
  </si>
  <si>
    <t>77449</t>
  </si>
  <si>
    <t>S000165</t>
  </si>
  <si>
    <t>THE TJX COMPANIES, INC. 598</t>
  </si>
  <si>
    <t>6001-14 ARGYLE FOREST BLV</t>
  </si>
  <si>
    <t>S000167</t>
  </si>
  <si>
    <t>WINFIELD SOLUTONS, LLC</t>
  </si>
  <si>
    <t>8245 STATE ROAD 7</t>
  </si>
  <si>
    <t>33472</t>
  </si>
  <si>
    <t>561-737-1200</t>
  </si>
  <si>
    <t>Ehubbs@landolakes.com</t>
  </si>
  <si>
    <t>Elizabeth Hubbs</t>
  </si>
  <si>
    <t>S000168</t>
  </si>
  <si>
    <t>THE TJX COMPANIES, INC. 603</t>
  </si>
  <si>
    <t>1009 NW 76TH BLVD</t>
  </si>
  <si>
    <t>32606</t>
  </si>
  <si>
    <t>S000169</t>
  </si>
  <si>
    <t>THE TJX COMPANIES, INC. 641</t>
  </si>
  <si>
    <t>2520 BRANDON BLVD W.</t>
  </si>
  <si>
    <t>BRANDON</t>
  </si>
  <si>
    <t>33511</t>
  </si>
  <si>
    <t>S000170</t>
  </si>
  <si>
    <t>THE TJX COMPANIES, INC. 645</t>
  </si>
  <si>
    <t>2701 S.W COLLEGE, STE 800</t>
  </si>
  <si>
    <t>S000171</t>
  </si>
  <si>
    <t>THE TJX COMPANIES, INC. 647</t>
  </si>
  <si>
    <t>11111-16 SAN JOSE BLVD</t>
  </si>
  <si>
    <t>32223</t>
  </si>
  <si>
    <t>S000172</t>
  </si>
  <si>
    <t>THE TJX COMPANIES, INC. 710</t>
  </si>
  <si>
    <t>3812 W HILLSBORO BLVD</t>
  </si>
  <si>
    <t>DEERFIELD BEACH</t>
  </si>
  <si>
    <t>33442</t>
  </si>
  <si>
    <t>S000173</t>
  </si>
  <si>
    <t>THE TJX COMPANIES, INC. 711</t>
  </si>
  <si>
    <t>3425 THOMASVILLE RD</t>
  </si>
  <si>
    <t>TALLAHASSEE</t>
  </si>
  <si>
    <t>32308</t>
  </si>
  <si>
    <t>S000174</t>
  </si>
  <si>
    <t>THE TJX COMPANIES, INC. 714</t>
  </si>
  <si>
    <t>3700 SOUTH TUTTLE AVE</t>
  </si>
  <si>
    <t>34239</t>
  </si>
  <si>
    <t>S000175</t>
  </si>
  <si>
    <t>THE TJX COMPANIES, INC. 719</t>
  </si>
  <si>
    <t>2377 S.E. FEDERAL HIGHWAY</t>
  </si>
  <si>
    <t>34994</t>
  </si>
  <si>
    <t>S000176</t>
  </si>
  <si>
    <t>THE TJX COMPANIES, INC. 744</t>
  </si>
  <si>
    <t>3722 N. FEDERAL HIGHWAY</t>
  </si>
  <si>
    <t>LIGHTHOUSE POINT</t>
  </si>
  <si>
    <t>33064</t>
  </si>
  <si>
    <t>S000177</t>
  </si>
  <si>
    <t>THE TJX COMPANIES, INC. 746</t>
  </si>
  <si>
    <t>450 NO. VENICE BY-PASS</t>
  </si>
  <si>
    <t>VENICE</t>
  </si>
  <si>
    <t>34293</t>
  </si>
  <si>
    <t>S000178</t>
  </si>
  <si>
    <t>THE TJX COMPANIES, INC. 745</t>
  </si>
  <si>
    <t>2105 66TH STREET NORTH</t>
  </si>
  <si>
    <t>ST. PETERSBURG</t>
  </si>
  <si>
    <t>33710</t>
  </si>
  <si>
    <t>S000179</t>
  </si>
  <si>
    <t>THE TJX COMPANIES, INC. 755</t>
  </si>
  <si>
    <t>2615 S. WOODLAND BLVD.</t>
  </si>
  <si>
    <t>DELAND</t>
  </si>
  <si>
    <t>32720</t>
  </si>
  <si>
    <t>S000180</t>
  </si>
  <si>
    <t>THE TJX COMPANIES, INC. 791</t>
  </si>
  <si>
    <t>6100 14TH STREET WEST</t>
  </si>
  <si>
    <t>34207</t>
  </si>
  <si>
    <t>S000181</t>
  </si>
  <si>
    <t>THE TJX COMPANIES, INC. 829</t>
  </si>
  <si>
    <t>320 S STATE ROAD 7</t>
  </si>
  <si>
    <t>WEST PALM BEACH</t>
  </si>
  <si>
    <t>33414</t>
  </si>
  <si>
    <t>S000182</t>
  </si>
  <si>
    <t>THE TJX COMPANIES, INC. 802</t>
  </si>
  <si>
    <t>1115 VIDINA PLACE S-185</t>
  </si>
  <si>
    <t>OVIEDO</t>
  </si>
  <si>
    <t>32765</t>
  </si>
  <si>
    <t>S000183</t>
  </si>
  <si>
    <t>THE TJX COMPANIES, INC. 794</t>
  </si>
  <si>
    <t>5107 US HWY 19</t>
  </si>
  <si>
    <t>NEW PORT RICHEY</t>
  </si>
  <si>
    <t>34652</t>
  </si>
  <si>
    <t>S000184</t>
  </si>
  <si>
    <t>THE TJX COMPANIES, INC. 841</t>
  </si>
  <si>
    <t>INDIANTOWN ROAD &amp; OLD DRIVE</t>
  </si>
  <si>
    <t>JUPITER</t>
  </si>
  <si>
    <t>33477</t>
  </si>
  <si>
    <t>S000185</t>
  </si>
  <si>
    <t>THE TJX COMPANIES, INC. 1025</t>
  </si>
  <si>
    <t>620 US HWY 441</t>
  </si>
  <si>
    <t>THE VILLAGES</t>
  </si>
  <si>
    <t>32159</t>
  </si>
  <si>
    <t>S000186</t>
  </si>
  <si>
    <t>THE TJX COMPANIES, INC. 1029`</t>
  </si>
  <si>
    <t>40968 US 19 N</t>
  </si>
  <si>
    <t>TARPON SPRINGS</t>
  </si>
  <si>
    <t>34689</t>
  </si>
  <si>
    <t>S000187</t>
  </si>
  <si>
    <t>THE TJX COMPANIES, INC. 1037</t>
  </si>
  <si>
    <t>1650 NE MIAMI GARDENS DR</t>
  </si>
  <si>
    <t>33179</t>
  </si>
  <si>
    <t>S000188</t>
  </si>
  <si>
    <t>THE TJX COMPANIES, INC. 1039</t>
  </si>
  <si>
    <t>8014 MEDITERRANEAN DR</t>
  </si>
  <si>
    <t>ESTERO</t>
  </si>
  <si>
    <t>33928</t>
  </si>
  <si>
    <t>S000189</t>
  </si>
  <si>
    <t>THE TJX COMPANIES, INC. 1055</t>
  </si>
  <si>
    <t>20505 S DIXIE HWY STE 602</t>
  </si>
  <si>
    <t>33189</t>
  </si>
  <si>
    <t>S000190</t>
  </si>
  <si>
    <t>THE TJX COMPANIES, INC. 1066</t>
  </si>
  <si>
    <t>2675 GULF TO LAKE HIGHWAY</t>
  </si>
  <si>
    <t>INVERNESS</t>
  </si>
  <si>
    <t>34453</t>
  </si>
  <si>
    <t>S000191</t>
  </si>
  <si>
    <t>THE TJX COMPANIES, INC. 1087</t>
  </si>
  <si>
    <t>10864 SW VILLAGE PKWY</t>
  </si>
  <si>
    <t>34987</t>
  </si>
  <si>
    <t>S000192</t>
  </si>
  <si>
    <t>THE TJX COMPANIES, INC. 1101</t>
  </si>
  <si>
    <t>13580 SW 120TH STREET</t>
  </si>
  <si>
    <t>33186</t>
  </si>
  <si>
    <t>S000193</t>
  </si>
  <si>
    <t>THE TJX COMPANIES, INC. 1102</t>
  </si>
  <si>
    <t>6035 WESLEY GROVE BLVD.</t>
  </si>
  <si>
    <t>WESLEY CHAPEL</t>
  </si>
  <si>
    <t>33544</t>
  </si>
  <si>
    <t>S000194</t>
  </si>
  <si>
    <t>THE TJX COMPANIES, INC. 1100</t>
  </si>
  <si>
    <t>3899 W LAKE MARY BLVD</t>
  </si>
  <si>
    <t>LAKE MARY</t>
  </si>
  <si>
    <t>32746</t>
  </si>
  <si>
    <t>S000195</t>
  </si>
  <si>
    <t>THE TJX COMPANIES, INC. 1103</t>
  </si>
  <si>
    <t>6330 LANTANA RD.</t>
  </si>
  <si>
    <t>LAKE WORTH</t>
  </si>
  <si>
    <t>33463</t>
  </si>
  <si>
    <t>S000196</t>
  </si>
  <si>
    <t>THE TJX COMPANIES, INC. 1123</t>
  </si>
  <si>
    <t>80 W GRANT ST.</t>
  </si>
  <si>
    <t>32806</t>
  </si>
  <si>
    <t>S000198</t>
  </si>
  <si>
    <t>THE TJX COMPANIES, INC. 1129</t>
  </si>
  <si>
    <t>4731 HWY 90</t>
  </si>
  <si>
    <t>PACE</t>
  </si>
  <si>
    <t>32571</t>
  </si>
  <si>
    <t>S000199</t>
  </si>
  <si>
    <t>THE TJX COMPANIES, INC. 1105</t>
  </si>
  <si>
    <t>5260 HWY 100E</t>
  </si>
  <si>
    <t>BUNNELL</t>
  </si>
  <si>
    <t>32164</t>
  </si>
  <si>
    <t>S000200</t>
  </si>
  <si>
    <t>THE TJX COMPANIES, INC. 1132</t>
  </si>
  <si>
    <t>2335 SOUTH HWY 27</t>
  </si>
  <si>
    <t>CLERMONT</t>
  </si>
  <si>
    <t>34711</t>
  </si>
  <si>
    <t>S000201</t>
  </si>
  <si>
    <t>THE TJX COMPANIES, INC. 1203</t>
  </si>
  <si>
    <t>7770 N. KENDALL DR.</t>
  </si>
  <si>
    <t>33156</t>
  </si>
  <si>
    <t>S000202</t>
  </si>
  <si>
    <t>THE TJX COMPANIES, INC. 1168</t>
  </si>
  <si>
    <t>2487 W US HWY 90, STE 337</t>
  </si>
  <si>
    <t>LAKE CITY</t>
  </si>
  <si>
    <t>32055</t>
  </si>
  <si>
    <t>S000203</t>
  </si>
  <si>
    <t>THE TJX COMPANIES, INC. 1297</t>
  </si>
  <si>
    <t>6250 US HWY 301 N</t>
  </si>
  <si>
    <t>ELLENTON</t>
  </si>
  <si>
    <t>34222</t>
  </si>
  <si>
    <t>S000204</t>
  </si>
  <si>
    <t>THE TJX COMPANIES, INC. 1340</t>
  </si>
  <si>
    <t>1920 CORDOVA RD</t>
  </si>
  <si>
    <t>FORT LAUDERDALE</t>
  </si>
  <si>
    <t>33316</t>
  </si>
  <si>
    <t>S000205</t>
  </si>
  <si>
    <t>THE TJX COMPANIES, INC. 1167</t>
  </si>
  <si>
    <t>2551 W. OSCEOLA PKWY</t>
  </si>
  <si>
    <t>KISSIMEE</t>
  </si>
  <si>
    <t>34741</t>
  </si>
  <si>
    <t>S000206</t>
  </si>
  <si>
    <t>THE TJX COMPANIES, INC. 1331</t>
  </si>
  <si>
    <t>3219 ROLLING OAKS BLVD</t>
  </si>
  <si>
    <t>S000207</t>
  </si>
  <si>
    <t>THE TJX COMPANIES, INC. 1332</t>
  </si>
  <si>
    <t>1301 MISSOURI AVE N</t>
  </si>
  <si>
    <t>LARGO</t>
  </si>
  <si>
    <t>33770</t>
  </si>
  <si>
    <t>S000208</t>
  </si>
  <si>
    <t>THE TJX COMPANIES, INC. 1377</t>
  </si>
  <si>
    <t>12163 BISCAYNE BLVD</t>
  </si>
  <si>
    <t>NORTH MIAMI</t>
  </si>
  <si>
    <t>33181</t>
  </si>
  <si>
    <t>S000209</t>
  </si>
  <si>
    <t>THE TJX COMPANIES, INC. 1410</t>
  </si>
  <si>
    <t>800 CYPRESS GARDENS BLVD</t>
  </si>
  <si>
    <t>WINTER HAVEN</t>
  </si>
  <si>
    <t>33880</t>
  </si>
  <si>
    <t>S000210</t>
  </si>
  <si>
    <t>THE TJX COMPANIES, INC. 1373</t>
  </si>
  <si>
    <t>3550 UNIVERSITY BLVD W</t>
  </si>
  <si>
    <t>32217</t>
  </si>
  <si>
    <t>S000211</t>
  </si>
  <si>
    <t>BARNES ACE HARDWARE &amp; FEED</t>
  </si>
  <si>
    <t>8650 N. PALAFOX HIGHWAY</t>
  </si>
  <si>
    <t>32534</t>
  </si>
  <si>
    <t>850-476-2831</t>
  </si>
  <si>
    <t>barnesbookkeeper3@gmail.com</t>
  </si>
  <si>
    <t>Linda Evans</t>
  </si>
  <si>
    <t>S000212</t>
  </si>
  <si>
    <t>BARNES FERTILIZER, INC.</t>
  </si>
  <si>
    <t>400 W. ASHLAND AVENUE</t>
  </si>
  <si>
    <t>HASTINGS</t>
  </si>
  <si>
    <t>32145</t>
  </si>
  <si>
    <t>904-692-1938</t>
  </si>
  <si>
    <t>bfertinc@windstream.net</t>
  </si>
  <si>
    <t>Dale Barnes</t>
  </si>
  <si>
    <t>P.O. DRAWER 1026</t>
  </si>
  <si>
    <t>S000213</t>
  </si>
  <si>
    <t>THE TJX COMPANIES, INC. 1408</t>
  </si>
  <si>
    <t>16920 US HWY 441</t>
  </si>
  <si>
    <t>MOUNT DORA</t>
  </si>
  <si>
    <t>32757</t>
  </si>
  <si>
    <t>S000214</t>
  </si>
  <si>
    <t>THE TJX COMPANIES, INC. 1387</t>
  </si>
  <si>
    <t>1865 PALM BEACH LAKES BLVD</t>
  </si>
  <si>
    <t>33400</t>
  </si>
  <si>
    <t>S000215</t>
  </si>
  <si>
    <t>THE TJX COMPANIES, INC. 1137</t>
  </si>
  <si>
    <t>1149 5TH STREET</t>
  </si>
  <si>
    <t>MIAMI BEACH</t>
  </si>
  <si>
    <t>33139</t>
  </si>
  <si>
    <t>S000216</t>
  </si>
  <si>
    <t>THE TJX COMPANIES, INC. 1194</t>
  </si>
  <si>
    <t>7326 GALL BOULEVARD</t>
  </si>
  <si>
    <t>ZEPHYRHILLS</t>
  </si>
  <si>
    <t>33541</t>
  </si>
  <si>
    <t>S000217</t>
  </si>
  <si>
    <t>THE TJX COMPANIES, INC. 1270</t>
  </si>
  <si>
    <t>463899 SR 200</t>
  </si>
  <si>
    <t>YULEE</t>
  </si>
  <si>
    <t>32097</t>
  </si>
  <si>
    <t>S000218</t>
  </si>
  <si>
    <t>THE TJX COMPANIES, INC. 1313</t>
  </si>
  <si>
    <t>18059 TAMIAMI TRAIL</t>
  </si>
  <si>
    <t>NORTH PORT</t>
  </si>
  <si>
    <t>34287</t>
  </si>
  <si>
    <t>S000219</t>
  </si>
  <si>
    <t>THE TJX COMPANIES, INC. 1380</t>
  </si>
  <si>
    <t>10001 W FLAGLER ST S#400</t>
  </si>
  <si>
    <t>33174</t>
  </si>
  <si>
    <t>S000220</t>
  </si>
  <si>
    <t>THE TJX COMPANIES, INC. 1445</t>
  </si>
  <si>
    <t>3718 HENDERSON BLVD</t>
  </si>
  <si>
    <t>33609</t>
  </si>
  <si>
    <t>S000221</t>
  </si>
  <si>
    <t>THE TJX COMPANIES, INC. 1305</t>
  </si>
  <si>
    <t>4023 HWY 98 NORTH</t>
  </si>
  <si>
    <t>33801</t>
  </si>
  <si>
    <t>S000222</t>
  </si>
  <si>
    <t>THE TJX COMPANIES, INC. 1415</t>
  </si>
  <si>
    <t>3240 N ROOSEVELT BLVD</t>
  </si>
  <si>
    <t>KEY WEST</t>
  </si>
  <si>
    <t>33040</t>
  </si>
  <si>
    <t>S000223</t>
  </si>
  <si>
    <t>THE TJX COMPANIES, INC. 1364</t>
  </si>
  <si>
    <t>1626 S FEDERAL HWY</t>
  </si>
  <si>
    <t>DELRAY BEACH</t>
  </si>
  <si>
    <t>33483</t>
  </si>
  <si>
    <t>S000224</t>
  </si>
  <si>
    <t>THE TJX COMPANIES, INC. 1443</t>
  </si>
  <si>
    <t>7250 NW 104 AVE</t>
  </si>
  <si>
    <t>33178</t>
  </si>
  <si>
    <t>S000225</t>
  </si>
  <si>
    <t>THE TJX COMPANIES, INC. 1438</t>
  </si>
  <si>
    <t>15859 PINES BLVD</t>
  </si>
  <si>
    <t>33027</t>
  </si>
  <si>
    <t>P.O.BOX 9358</t>
  </si>
  <si>
    <t>S000226</t>
  </si>
  <si>
    <t>MARSHALLS OF MA, INC. 108</t>
  </si>
  <si>
    <t>RTE. 41</t>
  </si>
  <si>
    <t>S000227</t>
  </si>
  <si>
    <t>MARSHALLS OF MA, INC. 146</t>
  </si>
  <si>
    <t>1700 W. 49TH STREET</t>
  </si>
  <si>
    <t>S000228</t>
  </si>
  <si>
    <t>MARSHALLS OF MA, INC. 167</t>
  </si>
  <si>
    <t>1401 S. FEDERAL HIGHWAY</t>
  </si>
  <si>
    <t>POMPANO BEACH</t>
  </si>
  <si>
    <t>33060</t>
  </si>
  <si>
    <t>S000229</t>
  </si>
  <si>
    <t>MARSHALLS OF MA, INC. 207</t>
  </si>
  <si>
    <t>3021 SW 160TH AVE</t>
  </si>
  <si>
    <t>MIRAMAR</t>
  </si>
  <si>
    <t>S000230</t>
  </si>
  <si>
    <t>MARSHALLS OF MA, INC. 176</t>
  </si>
  <si>
    <t>2115 9TH STREET NORTH</t>
  </si>
  <si>
    <t>34102</t>
  </si>
  <si>
    <t>S000231</t>
  </si>
  <si>
    <t>MARSHALLS OF MA, INC. 168</t>
  </si>
  <si>
    <t>4995 S CLEVELAND AVENUE</t>
  </si>
  <si>
    <t>S000232</t>
  </si>
  <si>
    <t>MARSHALLS OF MA, INC. 153</t>
  </si>
  <si>
    <t>1551 WP BALL BLVD.</t>
  </si>
  <si>
    <t>SANFORD</t>
  </si>
  <si>
    <t>32771</t>
  </si>
  <si>
    <t>S000233</t>
  </si>
  <si>
    <t>MARSHALLS OF MA, INC. 194</t>
  </si>
  <si>
    <t>1795 US HWY 1 S</t>
  </si>
  <si>
    <t>ST AUGUSTINE</t>
  </si>
  <si>
    <t>32084</t>
  </si>
  <si>
    <t>S000234</t>
  </si>
  <si>
    <t>MARSHALLS OF MA, INC. 228</t>
  </si>
  <si>
    <t>2461N ATLANTIC AVE</t>
  </si>
  <si>
    <t>32118</t>
  </si>
  <si>
    <t>S000235</t>
  </si>
  <si>
    <t>MARSHALLS OF MA, INC. 149</t>
  </si>
  <si>
    <t>1801 N. MILITARY TRAIL</t>
  </si>
  <si>
    <t>33409</t>
  </si>
  <si>
    <t>S000236</t>
  </si>
  <si>
    <t>MARSHALLS OF MA, INC. 232</t>
  </si>
  <si>
    <t>205 PALM BAY RD STE 151</t>
  </si>
  <si>
    <t>WEST MELBOURNE</t>
  </si>
  <si>
    <t>32904</t>
  </si>
  <si>
    <t>S000237</t>
  </si>
  <si>
    <t>MARSHALLS OF MA, INC. 325</t>
  </si>
  <si>
    <t>3852 W. HILLSBORO BOULEVARD</t>
  </si>
  <si>
    <t>S000238</t>
  </si>
  <si>
    <t>MARSHALLS OF MA, INC. 284</t>
  </si>
  <si>
    <t>2458 W. BRANDON BOULEVARD</t>
  </si>
  <si>
    <t>S000239</t>
  </si>
  <si>
    <t>MARSHALLS OF MA, INC. 356</t>
  </si>
  <si>
    <t>7795 W. FLAGLER STREET</t>
  </si>
  <si>
    <t>S000240</t>
  </si>
  <si>
    <t>MARSHALLS OF MA, INC. 320</t>
  </si>
  <si>
    <t>11865 SW 26TH STREET</t>
  </si>
  <si>
    <t>33175</t>
  </si>
  <si>
    <t>S000241</t>
  </si>
  <si>
    <t>MARSHALLS OF MA, INC. 264</t>
  </si>
  <si>
    <t>8467 COOPER CREEK BLVD.</t>
  </si>
  <si>
    <t>UNIVERSITY PARK</t>
  </si>
  <si>
    <t>34201</t>
  </si>
  <si>
    <t>S000242</t>
  </si>
  <si>
    <t>MARSHALLS OF MA, INC. 196</t>
  </si>
  <si>
    <t>1700 S. FEDERAL HGWY</t>
  </si>
  <si>
    <t>DEL RAY BEACH</t>
  </si>
  <si>
    <t>33444</t>
  </si>
  <si>
    <t>S000243</t>
  </si>
  <si>
    <t>MARSHALLS OF MA, INC. 340</t>
  </si>
  <si>
    <t>1729 N. CONGRESS AVENUE</t>
  </si>
  <si>
    <t>S000244</t>
  </si>
  <si>
    <t>MARSHALLS OF MA, INC. 350</t>
  </si>
  <si>
    <t>2475 NW FEDERAL HWY</t>
  </si>
  <si>
    <t>S000246</t>
  </si>
  <si>
    <t>MARSHALLS OF MA, INC. 252</t>
  </si>
  <si>
    <t>7244 US 19</t>
  </si>
  <si>
    <t>PINELLAS PARK</t>
  </si>
  <si>
    <t>33781</t>
  </si>
  <si>
    <t>S000247</t>
  </si>
  <si>
    <t>MARSHALLS OF MA, INC. 329</t>
  </si>
  <si>
    <t>3615 S. FLORIDA AVENUE</t>
  </si>
  <si>
    <t>33803</t>
  </si>
  <si>
    <t>S000248</t>
  </si>
  <si>
    <t>MARSHALLS OF MA, INC. 392</t>
  </si>
  <si>
    <t>3401 N MIAMI AVE STE 130</t>
  </si>
  <si>
    <t>33127</t>
  </si>
  <si>
    <t>S000249</t>
  </si>
  <si>
    <t>MARSHALLS OF MA, INC. 211</t>
  </si>
  <si>
    <t>2036 66TH ST. NORTH</t>
  </si>
  <si>
    <t>S000250</t>
  </si>
  <si>
    <t>MARSHALLS OF MA, INC. 388</t>
  </si>
  <si>
    <t>3802B SOUTH DALE MABRY HIGHWAY</t>
  </si>
  <si>
    <t>33611</t>
  </si>
  <si>
    <t>S000251</t>
  </si>
  <si>
    <t>MARSHALLS OF MA, INC. 372</t>
  </si>
  <si>
    <t>14093 SW 88 ST.</t>
  </si>
  <si>
    <t>S000252</t>
  </si>
  <si>
    <t>MARSHALLS OF MA, INC. 406</t>
  </si>
  <si>
    <t>8700 MILLS DR</t>
  </si>
  <si>
    <t>S000253</t>
  </si>
  <si>
    <t>MARSHALLS OF MA, INC. 399</t>
  </si>
  <si>
    <t>500 N. UNIVERSITY DRIVE</t>
  </si>
  <si>
    <t>S000255</t>
  </si>
  <si>
    <t>MARSHALLS OF MA, INC. 407</t>
  </si>
  <si>
    <t>801 S. UNIVERSITY DRIVE, #200</t>
  </si>
  <si>
    <t>S000256</t>
  </si>
  <si>
    <t>MARSHALLS OF MA, INC. 408</t>
  </si>
  <si>
    <t>1980 3RD ST SOUTH</t>
  </si>
  <si>
    <t>JACKSONVILLE BEACH</t>
  </si>
  <si>
    <t>32250</t>
  </si>
  <si>
    <t>S000258</t>
  </si>
  <si>
    <t>MARSHALLS OF MA, INC. 419</t>
  </si>
  <si>
    <t>7323 WEST COLONIAL DRIVE</t>
  </si>
  <si>
    <t>WEST ORLANDO</t>
  </si>
  <si>
    <t>S000259</t>
  </si>
  <si>
    <t>MARSHALLS OF MA, INC. 285</t>
  </si>
  <si>
    <t>3661 W. WATERS AVENUE</t>
  </si>
  <si>
    <t>33614</t>
  </si>
  <si>
    <t>S000260</t>
  </si>
  <si>
    <t>MARSHALLS OF MA, INC. 464</t>
  </si>
  <si>
    <t>1321 BRUCE B. DOWNS ROAD</t>
  </si>
  <si>
    <t>33543</t>
  </si>
  <si>
    <t>S000261</t>
  </si>
  <si>
    <t>MARSHALLS OF MA, INC. 431</t>
  </si>
  <si>
    <t>1205 N.E. 163RD ST.</t>
  </si>
  <si>
    <t>P.O BOX 9358</t>
  </si>
  <si>
    <t>S000262</t>
  </si>
  <si>
    <t>MARSHALLS OF MA, INC. 404</t>
  </si>
  <si>
    <t>13619 SOUTH DIXIE HIGHWAY</t>
  </si>
  <si>
    <t>33129</t>
  </si>
  <si>
    <t>S000263</t>
  </si>
  <si>
    <t>MARSHALLS OF MA, INC. 67</t>
  </si>
  <si>
    <t>293 E. ALTAMONTE DRIVE</t>
  </si>
  <si>
    <t>ALTAMONTE SPRINGS</t>
  </si>
  <si>
    <t>32701</t>
  </si>
  <si>
    <t>S000264</t>
  </si>
  <si>
    <t>BIG VALUE GARDEN CENTER</t>
  </si>
  <si>
    <t>768 N. NOVA ROAD</t>
  </si>
  <si>
    <t>32114</t>
  </si>
  <si>
    <t>386-252-2534</t>
  </si>
  <si>
    <t>BIGVALUEGARDEN@AOL.COM</t>
  </si>
  <si>
    <t>ROBIN CONE</t>
  </si>
  <si>
    <t>32114-1742</t>
  </si>
  <si>
    <t>S000265</t>
  </si>
  <si>
    <t>MARSHALLS OF MA, INC. 398</t>
  </si>
  <si>
    <t>6452 LAKE WORTH DRIVE</t>
  </si>
  <si>
    <t>33467</t>
  </si>
  <si>
    <t>S000266</t>
  </si>
  <si>
    <t>MARSHALLS OF MA, INC. 473</t>
  </si>
  <si>
    <t>8180 W. GLADES ROAD</t>
  </si>
  <si>
    <t>33496</t>
  </si>
  <si>
    <t>S000267</t>
  </si>
  <si>
    <t>MARSHALLS OF MA, INC. 420</t>
  </si>
  <si>
    <t>730 SAND LAKE ROAD</t>
  </si>
  <si>
    <t>32809</t>
  </si>
  <si>
    <t>S000268</t>
  </si>
  <si>
    <t>MARSHALLS OF MA, INC. 465</t>
  </si>
  <si>
    <t>2948 LITTLE ROAD</t>
  </si>
  <si>
    <t>34655</t>
  </si>
  <si>
    <t>S000269</t>
  </si>
  <si>
    <t>MARSHALLS OF MA, INC. 425</t>
  </si>
  <si>
    <t>11031 SOUTHERN BLVD.</t>
  </si>
  <si>
    <t>SALES_TAX@TJX.COM</t>
  </si>
  <si>
    <t>S000270</t>
  </si>
  <si>
    <t>MARSHALLS OF MA, INC. 541</t>
  </si>
  <si>
    <t>3701 OAKWOOD BOULEVARD</t>
  </si>
  <si>
    <t>33021</t>
  </si>
  <si>
    <t>S000271</t>
  </si>
  <si>
    <t>MARSHALLS OF MA, INC. 651</t>
  </si>
  <si>
    <t>16800 COLLINS AVENUE</t>
  </si>
  <si>
    <t>S000272</t>
  </si>
  <si>
    <t>MARSHALLS OF MA, INC. 678</t>
  </si>
  <si>
    <t>2642 E. COLONIAL DRIVE</t>
  </si>
  <si>
    <t>32803</t>
  </si>
  <si>
    <t>S000273</t>
  </si>
  <si>
    <t>MARSHALLS OF MA, INC. 509</t>
  </si>
  <si>
    <t>4477 COMMONS DRIVE WEST</t>
  </si>
  <si>
    <t>DESTIN</t>
  </si>
  <si>
    <t>32541</t>
  </si>
  <si>
    <t>S000274</t>
  </si>
  <si>
    <t>MARSHALLS OF MA, INC. 650</t>
  </si>
  <si>
    <t>255 EAST FLAGLER ST.</t>
  </si>
  <si>
    <t>33131</t>
  </si>
  <si>
    <t>S000275</t>
  </si>
  <si>
    <t>MARSHALLS OF MA, INC. 486</t>
  </si>
  <si>
    <t>12801 W. SUNRISE BOULEVARD</t>
  </si>
  <si>
    <t>S000276</t>
  </si>
  <si>
    <t>MARSHALLS OF MA, INC. 796</t>
  </si>
  <si>
    <t>1000 IMMOKALEE ROAD</t>
  </si>
  <si>
    <t>34108</t>
  </si>
  <si>
    <t>S000277</t>
  </si>
  <si>
    <t>MARSHALLS OF MA, INC. 745</t>
  </si>
  <si>
    <t>18700 VETERANS BOULEVARD</t>
  </si>
  <si>
    <t>33954</t>
  </si>
  <si>
    <t>S000278</t>
  </si>
  <si>
    <t>MARSHALLS OF MA, INC. 653</t>
  </si>
  <si>
    <t>2550 PGA BOULEVARD</t>
  </si>
  <si>
    <t>S000279</t>
  </si>
  <si>
    <t>MARSHALLS OF MA, INC. 805</t>
  </si>
  <si>
    <t>1514 GOVERNORS SQUARE BOULEVARD SUITE 100</t>
  </si>
  <si>
    <t>32301</t>
  </si>
  <si>
    <t>S000280</t>
  </si>
  <si>
    <t>MARSHALLS OF MA, INC. 511</t>
  </si>
  <si>
    <t>4648 MILLENIA PLAZA WAY</t>
  </si>
  <si>
    <t>S000281</t>
  </si>
  <si>
    <t>MARSHALLS OF MA, INC. 813</t>
  </si>
  <si>
    <t>SAN JOSE BOULEVARD &amp; CLAIRE LANE</t>
  </si>
  <si>
    <t>S000282</t>
  </si>
  <si>
    <t>MARSHALLS OF MA, INC. 816</t>
  </si>
  <si>
    <t>1099 NORTH HOMESTEAD BOULEVARD</t>
  </si>
  <si>
    <t>HOMESTEAD</t>
  </si>
  <si>
    <t>33030</t>
  </si>
  <si>
    <t>S000283</t>
  </si>
  <si>
    <t>MARSHALLS OF MA, INC. 1010</t>
  </si>
  <si>
    <t>7143 COASTAL BLVD</t>
  </si>
  <si>
    <t>BROOKSVILLE</t>
  </si>
  <si>
    <t>34613</t>
  </si>
  <si>
    <t>S000284</t>
  </si>
  <si>
    <t>MARSHALLS OF MA, INC. 1003</t>
  </si>
  <si>
    <t>10017 GULF CENTER DR</t>
  </si>
  <si>
    <t>33913</t>
  </si>
  <si>
    <t>S000285</t>
  </si>
  <si>
    <t>MARSHALLS OF MA, INC. 429</t>
  </si>
  <si>
    <t>3200 N FEDERAL HIGHWAY</t>
  </si>
  <si>
    <t>FT. LAUDERDALE</t>
  </si>
  <si>
    <t>S000286</t>
  </si>
  <si>
    <t>MARSHALLS OF MA, INC. 1018</t>
  </si>
  <si>
    <t>3349 DANIELS ROAD</t>
  </si>
  <si>
    <t>S000287</t>
  </si>
  <si>
    <t>MARSHALLS OF MA, INC. 1020</t>
  </si>
  <si>
    <t>3055 COLUMBIA BOULEVARD, SUITE 115</t>
  </si>
  <si>
    <t>TITUSVILLE</t>
  </si>
  <si>
    <t>32780</t>
  </si>
  <si>
    <t>S000288</t>
  </si>
  <si>
    <t>MARSHALLS OF MA, INC. 1077</t>
  </si>
  <si>
    <t>5505 SOUTH WILLIAMSON BLVD.</t>
  </si>
  <si>
    <t>32128</t>
  </si>
  <si>
    <t>S000289</t>
  </si>
  <si>
    <t>MARSHALLS OF MA, INC. 1019</t>
  </si>
  <si>
    <t>1724 US 27 NORTH</t>
  </si>
  <si>
    <t>SEBRING</t>
  </si>
  <si>
    <t>33870</t>
  </si>
  <si>
    <t>S000290</t>
  </si>
  <si>
    <t>MARSHALLS OF MA, INC. 1043</t>
  </si>
  <si>
    <t>661 BLANDING BLVD</t>
  </si>
  <si>
    <t>ORANGE PARK</t>
  </si>
  <si>
    <t>32073</t>
  </si>
  <si>
    <t>S000291</t>
  </si>
  <si>
    <t>MARSHALLS OF MA, INC. 1059</t>
  </si>
  <si>
    <t>2175 E SEMORAN BLVD</t>
  </si>
  <si>
    <t>APOPKA</t>
  </si>
  <si>
    <t>32703</t>
  </si>
  <si>
    <t>S000292</t>
  </si>
  <si>
    <t>MARSHALLS OF MA, INC. 1132</t>
  </si>
  <si>
    <t>14964 DUVAL RD #200</t>
  </si>
  <si>
    <t>32218</t>
  </si>
  <si>
    <t>S000293</t>
  </si>
  <si>
    <t>MARSHALLS OF MA, INC. 1192</t>
  </si>
  <si>
    <t>1650 AIRPORT BLVD STE 300</t>
  </si>
  <si>
    <t>S000294</t>
  </si>
  <si>
    <t>MARSHALLS OF MA, INC. 1135</t>
  </si>
  <si>
    <t>5149 NORMANDY BLVD</t>
  </si>
  <si>
    <t>32205</t>
  </si>
  <si>
    <t>S000295</t>
  </si>
  <si>
    <t>MARSHALLS OF MA, INC. 1163</t>
  </si>
  <si>
    <t>4197 W COMMERCIAL BLVD.</t>
  </si>
  <si>
    <t>TAMARAC</t>
  </si>
  <si>
    <t>33319</t>
  </si>
  <si>
    <t>S000296</t>
  </si>
  <si>
    <t>MARSHALLS OF MA, INC. 1113</t>
  </si>
  <si>
    <t>15611 SEA TURTLE DR.</t>
  </si>
  <si>
    <t>PANAMA CITY BEACH</t>
  </si>
  <si>
    <t>32407</t>
  </si>
  <si>
    <t>S000297</t>
  </si>
  <si>
    <t>MARSHALLS OF MA, INC.</t>
  </si>
  <si>
    <t>3146 TAMPA RD</t>
  </si>
  <si>
    <t>OLDSMAR</t>
  </si>
  <si>
    <t>34677</t>
  </si>
  <si>
    <t>S000299</t>
  </si>
  <si>
    <t>MARSHALLS OF MA, INC. 867</t>
  </si>
  <si>
    <t>21323 US 19 NORTH</t>
  </si>
  <si>
    <t>33765</t>
  </si>
  <si>
    <t>S000300</t>
  </si>
  <si>
    <t>MARSHALLS OF MA, INC. 1062</t>
  </si>
  <si>
    <t>58TH AVE</t>
  </si>
  <si>
    <t>32966</t>
  </si>
  <si>
    <t>S000301</t>
  </si>
  <si>
    <t>MARSHALLS OF MA, INC. 1169</t>
  </si>
  <si>
    <t>4667 N UNIVERSITY DR.</t>
  </si>
  <si>
    <t>S000302</t>
  </si>
  <si>
    <t>MARSHALLS OF MA, INC. 1036</t>
  </si>
  <si>
    <t>3301 CORAL WAY, STE 302</t>
  </si>
  <si>
    <t>CORAL GABLES</t>
  </si>
  <si>
    <t>33145</t>
  </si>
  <si>
    <t>S000303</t>
  </si>
  <si>
    <t>MARSHALLS OF MA, INC. 1258</t>
  </si>
  <si>
    <t>237 W ALEXANDER ST</t>
  </si>
  <si>
    <t>PLANT CITY</t>
  </si>
  <si>
    <t>33563</t>
  </si>
  <si>
    <t>S000304</t>
  </si>
  <si>
    <t>MARSHALLS OF MA, INC. 1181</t>
  </si>
  <si>
    <t>7224 CORTEZ ROAD</t>
  </si>
  <si>
    <t>34210</t>
  </si>
  <si>
    <t>S000305</t>
  </si>
  <si>
    <t>MARSHALLS OF MA, INC. 1256</t>
  </si>
  <si>
    <t>21705 VILLAGE LAKES SC DR</t>
  </si>
  <si>
    <t>LAND O''LAKES</t>
  </si>
  <si>
    <t>34639</t>
  </si>
  <si>
    <t>S000306</t>
  </si>
  <si>
    <t>MARSHALLS OF MA, INC. 1278</t>
  </si>
  <si>
    <t>731 CENTERVIEW BLVD</t>
  </si>
  <si>
    <t>S000308</t>
  </si>
  <si>
    <t>MARSHALLS OF MA, INC. 866</t>
  </si>
  <si>
    <t>5461 WEST ATLANTIC BLVD</t>
  </si>
  <si>
    <t>MARGATE</t>
  </si>
  <si>
    <t>33063</t>
  </si>
  <si>
    <t>S000309</t>
  </si>
  <si>
    <t>MARSHALLS OF MA, INC. 1269</t>
  </si>
  <si>
    <t>105 US HWY 1</t>
  </si>
  <si>
    <t>TEQUESTA</t>
  </si>
  <si>
    <t>33469</t>
  </si>
  <si>
    <t>S000310</t>
  </si>
  <si>
    <t>MARSHALLS OF MA, INC. 1197</t>
  </si>
  <si>
    <t>FLAMINGO PLAZA</t>
  </si>
  <si>
    <t>33010</t>
  </si>
  <si>
    <t>S000311</t>
  </si>
  <si>
    <t>MARSHALLS OF MA, INC. 1315</t>
  </si>
  <si>
    <t>13100 TAMIAMI TRAIL E S102</t>
  </si>
  <si>
    <t>34114</t>
  </si>
  <si>
    <t>S000312</t>
  </si>
  <si>
    <t>MARSHALLS OF MA, INC. 1293</t>
  </si>
  <si>
    <t>3645 WEDGEWOOD LN</t>
  </si>
  <si>
    <t>32162</t>
  </si>
  <si>
    <t>S000313</t>
  </si>
  <si>
    <t>MARSHALLS OF MA, INC. 333</t>
  </si>
  <si>
    <t>10500 ULMERTON RD STE 650</t>
  </si>
  <si>
    <t>S000314</t>
  </si>
  <si>
    <t>MARSHALLS OF MA, INC. 405</t>
  </si>
  <si>
    <t>20515 BISCAYNE BLVD.</t>
  </si>
  <si>
    <t>AVENTURA</t>
  </si>
  <si>
    <t>33180</t>
  </si>
  <si>
    <t>S000315</t>
  </si>
  <si>
    <t>MARSHALLS OF MA, INC. 124</t>
  </si>
  <si>
    <t>4799 W. IRLO BRONSON HWY</t>
  </si>
  <si>
    <t>34746</t>
  </si>
  <si>
    <t>S000316</t>
  </si>
  <si>
    <t>MARSHALLS OF MA, INC. 789</t>
  </si>
  <si>
    <t>11251 NW 12TH STREET</t>
  </si>
  <si>
    <t>33172</t>
  </si>
  <si>
    <t>S000317</t>
  </si>
  <si>
    <t>3965 PLAZA BLVD S40</t>
  </si>
  <si>
    <t>S000318</t>
  </si>
  <si>
    <t>WALMART #4365</t>
  </si>
  <si>
    <t>11930 NARCOOSEE RD</t>
  </si>
  <si>
    <t>32832</t>
  </si>
  <si>
    <t>S000319</t>
  </si>
  <si>
    <t>ALDI #08</t>
  </si>
  <si>
    <t>6171 NAPLES BLVD</t>
  </si>
  <si>
    <t>34109</t>
  </si>
  <si>
    <t>S000320</t>
  </si>
  <si>
    <t>ALDI #109</t>
  </si>
  <si>
    <t>3003 CLARK BUTLER BLVD.</t>
  </si>
  <si>
    <t>S000322</t>
  </si>
  <si>
    <t>ALDI (FLORIDA) LLC</t>
  </si>
  <si>
    <t>4897 SUN CITY CENTER BLVD.</t>
  </si>
  <si>
    <t>SUN CITY</t>
  </si>
  <si>
    <t>33573</t>
  </si>
  <si>
    <t>S000323</t>
  </si>
  <si>
    <t>WALGREENS #15518</t>
  </si>
  <si>
    <t>703 COURT ST.</t>
  </si>
  <si>
    <t>33756</t>
  </si>
  <si>
    <t>TaxLicenseRenewals@Walgreens.com</t>
  </si>
  <si>
    <t>S000324</t>
  </si>
  <si>
    <t>CONSOLIDATED ACE OF DESTIN, INC.</t>
  </si>
  <si>
    <t>235 MAIN STREET</t>
  </si>
  <si>
    <t>850-892-7283</t>
  </si>
  <si>
    <t>sfrizzell@consolidatedace.com</t>
  </si>
  <si>
    <t>Sondra Frizzell</t>
  </si>
  <si>
    <t>P.O. BOX 1449</t>
  </si>
  <si>
    <t>DEFUNIAK SPRINGS</t>
  </si>
  <si>
    <t>32435</t>
  </si>
  <si>
    <t>S000325</t>
  </si>
  <si>
    <t>MAYO FERTILIZER, INC</t>
  </si>
  <si>
    <t>413 NE MCCLOSKEY AV</t>
  </si>
  <si>
    <t>386-294-2024</t>
  </si>
  <si>
    <t>keith@mayofertilizer.com</t>
  </si>
  <si>
    <t>Michael Shaw</t>
  </si>
  <si>
    <t>PO BOX 357</t>
  </si>
  <si>
    <t>MAYO</t>
  </si>
  <si>
    <t>32066</t>
  </si>
  <si>
    <t>S000329</t>
  </si>
  <si>
    <t>SAM''S CLUB 4828</t>
  </si>
  <si>
    <t>11920 NARCOOSSEE ROAD</t>
  </si>
  <si>
    <t>S000330</t>
  </si>
  <si>
    <t>BASS PRO SHOPS OUTPOST</t>
  </si>
  <si>
    <t>1880 CHECKERED FLAG BLVD., SUITE N-100</t>
  </si>
  <si>
    <t>bpslicensing@basspro.com</t>
  </si>
  <si>
    <t>2500 E KEARNEY STREET
ATTN: TAX &amp; LICENSING</t>
  </si>
  <si>
    <t>S000332</t>
  </si>
  <si>
    <t>BRYAN''S ACE HARDWARE (STARKE)</t>
  </si>
  <si>
    <t>1101 S. WALNUT STREET</t>
  </si>
  <si>
    <t>STARKE</t>
  </si>
  <si>
    <t>32656</t>
  </si>
  <si>
    <t>352-473-4006</t>
  </si>
  <si>
    <t>jacki@bryansace.com</t>
  </si>
  <si>
    <t>Jaqueline Frasco</t>
  </si>
  <si>
    <t>P.O. BOX 548</t>
  </si>
  <si>
    <t>KEYSTONE HEIGHTS</t>
  </si>
  <si>
    <t>S000333</t>
  </si>
  <si>
    <t>BRYAN''S ACE HARDWARE (KEYSTONE HEIGHTS)</t>
  </si>
  <si>
    <t>251 E. WALKER DRIVE</t>
  </si>
  <si>
    <t>S000334</t>
  </si>
  <si>
    <t>ALDI (FLORIDA) LLC (MIAMI)</t>
  </si>
  <si>
    <t>12010 SW 8TH STREET</t>
  </si>
  <si>
    <t>33184</t>
  </si>
  <si>
    <t>S000335</t>
  </si>
  <si>
    <t>DG HARDWARE, INC ( NORTH PORT- TAMIAMI TRL)</t>
  </si>
  <si>
    <t>14355 TAMIAMI TRAIL</t>
  </si>
  <si>
    <t>LEIGHANN@DGACEHARDWARE.COM</t>
  </si>
  <si>
    <t>LEIGH ANN DEVINE</t>
  </si>
  <si>
    <t>2881 CLARK RD #6</t>
  </si>
  <si>
    <t>S000336</t>
  </si>
  <si>
    <t>DG HARDWARE INC (BRADENTON- 53RD AVE.)</t>
  </si>
  <si>
    <t>4210 53RD AVE. EAST</t>
  </si>
  <si>
    <t>S000348</t>
  </si>
  <si>
    <t>OLLIE''S BARGAIN OUTLET, INC. (ZEPHYRHILLS)</t>
  </si>
  <si>
    <t>5935 GALL BLVD.</t>
  </si>
  <si>
    <t>33542</t>
  </si>
  <si>
    <t>S000352</t>
  </si>
  <si>
    <t>NUTRIEN AG SOLUTIONS, INC (JAY, FL)</t>
  </si>
  <si>
    <t>3525 HIGHWAY 4 WEST</t>
  </si>
  <si>
    <t>JAY</t>
  </si>
  <si>
    <t>32565</t>
  </si>
  <si>
    <t>970-685-3535</t>
  </si>
  <si>
    <t>aglicenses@nutrien.com</t>
  </si>
  <si>
    <t>Jodie Freeberg</t>
  </si>
  <si>
    <t>PO BOX 1286</t>
  </si>
  <si>
    <t>GREELEY</t>
  </si>
  <si>
    <t>CO</t>
  </si>
  <si>
    <t>80632</t>
  </si>
  <si>
    <t>S000353</t>
  </si>
  <si>
    <t>NUTRIEN AG SOLUTIONS, INC (DOTHAN, AL)</t>
  </si>
  <si>
    <t>2034 TAYLOR ROAD</t>
  </si>
  <si>
    <t>DOTHAN</t>
  </si>
  <si>
    <t>AL</t>
  </si>
  <si>
    <t>36301</t>
  </si>
  <si>
    <t>S000356</t>
  </si>
  <si>
    <t>NUTRIEN AG SOLUTIONS,INC (HOMESTEAD, FL)</t>
  </si>
  <si>
    <t>99 SW 14 AVE</t>
  </si>
  <si>
    <t>S000358</t>
  </si>
  <si>
    <t>NUTRIEN AG SOLUTIONS, INC (PARRISH)</t>
  </si>
  <si>
    <t>12120 US HWY 301 N</t>
  </si>
  <si>
    <t>PARRISH</t>
  </si>
  <si>
    <t>34219</t>
  </si>
  <si>
    <t>S000360</t>
  </si>
  <si>
    <t>NUTRIEN AG SOLUTIONS, INC (MOULTRIE, GA)</t>
  </si>
  <si>
    <t>280 WEST BYPASS</t>
  </si>
  <si>
    <t>MOULTRIE</t>
  </si>
  <si>
    <t>GA</t>
  </si>
  <si>
    <t>31768</t>
  </si>
  <si>
    <t>S000363</t>
  </si>
  <si>
    <t>NUTRIEN AG SOLUTIONS, INC (KINSTON, AL)</t>
  </si>
  <si>
    <t>720 HWY 52 SOUTH</t>
  </si>
  <si>
    <t>KINSTON</t>
  </si>
  <si>
    <t>36453</t>
  </si>
  <si>
    <t>S000364</t>
  </si>
  <si>
    <t>NUTRIEN AG SOLUTIONS INC (WAVERLY, FL)</t>
  </si>
  <si>
    <t>5900 WAVERLY RD</t>
  </si>
  <si>
    <t>WAVERLY</t>
  </si>
  <si>
    <t>33877</t>
  </si>
  <si>
    <t>S000365</t>
  </si>
  <si>
    <t>NUTRIEN AG SOLUTIONS INC (FORT PIERCE, FL)</t>
  </si>
  <si>
    <t>15810 ORANGE AVE</t>
  </si>
  <si>
    <t>FORT PIERCE</t>
  </si>
  <si>
    <t>34945</t>
  </si>
  <si>
    <t>970-685-3389</t>
  </si>
  <si>
    <t>Brooke Long</t>
  </si>
  <si>
    <t>S000369</t>
  </si>
  <si>
    <t>NUTRIEN AG SOLUTIONS, INC (WAUCHULA, FL)</t>
  </si>
  <si>
    <t>2251 US HWY 17 SOUTH</t>
  </si>
  <si>
    <t>WAUCHULA</t>
  </si>
  <si>
    <t>33873</t>
  </si>
  <si>
    <t>S000370</t>
  </si>
  <si>
    <t>NUTRIEN AG SOLUTIONS, INC (MULBERRY, FL)</t>
  </si>
  <si>
    <t>2100 MOORES LANE</t>
  </si>
  <si>
    <t>MULBERRY</t>
  </si>
  <si>
    <t>33860</t>
  </si>
  <si>
    <t>S000371</t>
  </si>
  <si>
    <t>CARROLLS FARM SUPPLY</t>
  </si>
  <si>
    <t>5616 SE US HWY 301</t>
  </si>
  <si>
    <t>HAWTHORNE</t>
  </si>
  <si>
    <t>32640</t>
  </si>
  <si>
    <t>352-358-8005</t>
  </si>
  <si>
    <t>carrollsfarmsupply@gmail.com</t>
  </si>
  <si>
    <t>Samuel Carroll</t>
  </si>
  <si>
    <t>S000373</t>
  </si>
  <si>
    <t>NUTRIEN AG SOLUTION INC (HEADLAND, AL)</t>
  </si>
  <si>
    <t>6830 E HWY 134</t>
  </si>
  <si>
    <t>HEADLAND</t>
  </si>
  <si>
    <t>36345</t>
  </si>
  <si>
    <t>S000374</t>
  </si>
  <si>
    <t>WALMART #5760</t>
  </si>
  <si>
    <t>1601 W KENNEDY BLVD</t>
  </si>
  <si>
    <t>33606</t>
  </si>
  <si>
    <t>S000375</t>
  </si>
  <si>
    <t>WALMART #5871</t>
  </si>
  <si>
    <t>5734 S. ORANGE BLOSSOM TRL</t>
  </si>
  <si>
    <t>S000376</t>
  </si>
  <si>
    <t>WALMART #5882</t>
  </si>
  <si>
    <t>2765 10TH AVE N.</t>
  </si>
  <si>
    <t>PALM SPRINGS</t>
  </si>
  <si>
    <t>72716</t>
  </si>
  <si>
    <t>S000377</t>
  </si>
  <si>
    <t>MARSHALLS (#1343)</t>
  </si>
  <si>
    <t>723 N LINCOLN AVE</t>
  </si>
  <si>
    <t>PO BOC 9358</t>
  </si>
  <si>
    <t>S000378</t>
  </si>
  <si>
    <t>GREENVILLE FERTILIZER &amp; CHEMICAL CO., INC.</t>
  </si>
  <si>
    <t>13293 W US 90</t>
  </si>
  <si>
    <t>GREENVILLE</t>
  </si>
  <si>
    <t>32331</t>
  </si>
  <si>
    <t>850-948-2968</t>
  </si>
  <si>
    <t>greenvillefertilizer@embarqmail.com</t>
  </si>
  <si>
    <t>Earlene Roland</t>
  </si>
  <si>
    <t>13128 W US 90</t>
  </si>
  <si>
    <t>S000381</t>
  </si>
  <si>
    <t>ALDI (FLORIDA) LLC (PORT ST LUCIE)</t>
  </si>
  <si>
    <t>2850 SW BRIGHTON STREET</t>
  </si>
  <si>
    <t>PORT ST LUCIE</t>
  </si>
  <si>
    <t>34953</t>
  </si>
  <si>
    <t>S000389</t>
  </si>
  <si>
    <t>LYNN HAVEN ACE HARDWARE</t>
  </si>
  <si>
    <t>520 OHIO AVE.</t>
  </si>
  <si>
    <t>LYNN HAVEN</t>
  </si>
  <si>
    <t>32444</t>
  </si>
  <si>
    <t>850-234-0314</t>
  </si>
  <si>
    <t>ACCOUNTING@ACEHOMEHELPERS.COM</t>
  </si>
  <si>
    <t>GINNY REESE</t>
  </si>
  <si>
    <t>17760 PANAMA CITY BEACH</t>
  </si>
  <si>
    <t>32413</t>
  </si>
  <si>
    <t>S000392</t>
  </si>
  <si>
    <t>ALDI (FLORIDA) LLC (LEHIGH ACRES)</t>
  </si>
  <si>
    <t>2803 LEE BLVD</t>
  </si>
  <si>
    <t>LEHIGH ACRES</t>
  </si>
  <si>
    <t>33971</t>
  </si>
  <si>
    <t>S000393</t>
  </si>
  <si>
    <t>ALDI (FLORIDA) LLC (GAINESVILLE)</t>
  </si>
  <si>
    <t>3773 NW 13TH STREET</t>
  </si>
  <si>
    <t>S000394</t>
  </si>
  <si>
    <t>ALDI #118</t>
  </si>
  <si>
    <t>17395 US HWY 441</t>
  </si>
  <si>
    <t>MT DORA</t>
  </si>
  <si>
    <t>32775</t>
  </si>
  <si>
    <t>2651 STATE ROD 17 SOUTH</t>
  </si>
  <si>
    <t>S000395</t>
  </si>
  <si>
    <t>WAL-MART STORES EAST, LP</t>
  </si>
  <si>
    <t>1500 E MERRITT ISLAND CSWY</t>
  </si>
  <si>
    <t>MERRIT ISLAND</t>
  </si>
  <si>
    <t>702 SW 8TH ST DEPT 8916</t>
  </si>
  <si>
    <t>S000396</t>
  </si>
  <si>
    <t>5001 TAYLOR RD</t>
  </si>
  <si>
    <t>PUNTA GORDA</t>
  </si>
  <si>
    <t>33950</t>
  </si>
  <si>
    <t>S000397</t>
  </si>
  <si>
    <t>COUNTRY FEED &amp; SUPPLY</t>
  </si>
  <si>
    <t>7120 W. GROVER CLEVELAND BLVD.</t>
  </si>
  <si>
    <t>LECANTO</t>
  </si>
  <si>
    <t>34461-3446</t>
  </si>
  <si>
    <t>954-295-0404</t>
  </si>
  <si>
    <t>countryfeed@yahoo.com</t>
  </si>
  <si>
    <t>Mark Caruso</t>
  </si>
  <si>
    <t>HOMOSASSA</t>
  </si>
  <si>
    <t>34446</t>
  </si>
  <si>
    <t>S000398</t>
  </si>
  <si>
    <t>WAL-MART STORES EAST LP DBA WALMART #4211</t>
  </si>
  <si>
    <t>5559 CLARCONA OCOEE RD</t>
  </si>
  <si>
    <t>702 SW 8TH ST DEPT #8916</t>
  </si>
  <si>
    <t>S000399</t>
  </si>
  <si>
    <t>WALMART #5704</t>
  </si>
  <si>
    <t>3045 SW PORT ST. LUCIE BLVD</t>
  </si>
  <si>
    <t>S000400</t>
  </si>
  <si>
    <t>WALMART # 5771</t>
  </si>
  <si>
    <t>1525 E. NINE MILE RD</t>
  </si>
  <si>
    <t>32514</t>
  </si>
  <si>
    <t>S000401</t>
  </si>
  <si>
    <t>DICK''S SPORTING GOODS</t>
  </si>
  <si>
    <t>5100 N 9TH AVENUE</t>
  </si>
  <si>
    <t>32507-8735</t>
  </si>
  <si>
    <t>724-273-3338</t>
  </si>
  <si>
    <t>TANYA.ALLEN@DCSG.COM</t>
  </si>
  <si>
    <t>TANYA ALLEN</t>
  </si>
  <si>
    <t>345 COURT STREET   ATTN: TAX DEPT</t>
  </si>
  <si>
    <t>CORAOPOLIS</t>
  </si>
  <si>
    <t>15108</t>
  </si>
  <si>
    <t>S000403</t>
  </si>
  <si>
    <t>HAMAMA, INC.</t>
  </si>
  <si>
    <t>58 ROCKAWAY AVE</t>
  </si>
  <si>
    <t>SAN FRANCISCO</t>
  </si>
  <si>
    <t>CA</t>
  </si>
  <si>
    <t>94127</t>
  </si>
  <si>
    <t>301-213-9942</t>
  </si>
  <si>
    <t>camille@hamama.com</t>
  </si>
  <si>
    <t>Camille Richman</t>
  </si>
  <si>
    <t>2501 DEL MONTE ST</t>
  </si>
  <si>
    <t>WEST SACRAMENTO</t>
  </si>
  <si>
    <t>95691</t>
  </si>
  <si>
    <t>S000404</t>
  </si>
  <si>
    <t>DAVIS VEGETATION MANAGEMENT LLC</t>
  </si>
  <si>
    <t>211 SE PONCE DE LEON WAY</t>
  </si>
  <si>
    <t>LEE</t>
  </si>
  <si>
    <t>32059</t>
  </si>
  <si>
    <t>813-951-2553</t>
  </si>
  <si>
    <t>martydavis62@gmail.com</t>
  </si>
  <si>
    <t>Kerney Davis  jr</t>
  </si>
  <si>
    <t>33813</t>
  </si>
  <si>
    <t>S000406</t>
  </si>
  <si>
    <t>WALGREENS #16354</t>
  </si>
  <si>
    <t>1780 N UNIVERSITY DR., SUITE A</t>
  </si>
  <si>
    <t>33322-3332</t>
  </si>
  <si>
    <t>TaxLicenseRenewals@walgreens.com</t>
  </si>
  <si>
    <t>S000408</t>
  </si>
  <si>
    <t>ALDI (FLROIDA) LLC #46</t>
  </si>
  <si>
    <t>12261 CORTEZ BLVD.</t>
  </si>
  <si>
    <t>S000411</t>
  </si>
  <si>
    <t>CHEM NUT, INC.</t>
  </si>
  <si>
    <t>800 BUSINESS PARK DRIVE</t>
  </si>
  <si>
    <t>31706</t>
  </si>
  <si>
    <t>229-883-7050</t>
  </si>
  <si>
    <t>bturnipseed@cniag.com</t>
  </si>
  <si>
    <t>BEVERLY TURNIPSEED</t>
  </si>
  <si>
    <t>P.O. BOX 3706</t>
  </si>
  <si>
    <t>ALBANY</t>
  </si>
  <si>
    <t>S000412</t>
  </si>
  <si>
    <t>OLLIE''S BARGAIN OUTLET, INC. (PENSACOLA)</t>
  </si>
  <si>
    <t>312 EAST NINE MILE ROAD
SUITE 8</t>
  </si>
  <si>
    <t>S000415</t>
  </si>
  <si>
    <t>WALGREENS #16484</t>
  </si>
  <si>
    <t>190 S ORANGE AVE</t>
  </si>
  <si>
    <t>32801</t>
  </si>
  <si>
    <t>S000417</t>
  </si>
  <si>
    <t>OLLIE''S BARGAIN OUTLET, INC. (KISSIMMEE)</t>
  </si>
  <si>
    <t>4081 WEST VINE STREET
UNIT 23</t>
  </si>
  <si>
    <t>S000419</t>
  </si>
  <si>
    <t>RURAL KING SUPPLY (CRYSTAL RIVER)</t>
  </si>
  <si>
    <t>1801 US HIGHWAY 19</t>
  </si>
  <si>
    <t>34428-6193</t>
  </si>
  <si>
    <t>217-235-7102</t>
  </si>
  <si>
    <t>bwarfel@ruralking.com</t>
  </si>
  <si>
    <t>Brian Warfel</t>
  </si>
  <si>
    <t>4216 DEWITT AVENUE</t>
  </si>
  <si>
    <t>MATTOON</t>
  </si>
  <si>
    <t>61938</t>
  </si>
  <si>
    <t>S000420</t>
  </si>
  <si>
    <t>RURAL KING SUPPLY (LAKE WALES)</t>
  </si>
  <si>
    <t>1970 STATE ROAD 60 EAST</t>
  </si>
  <si>
    <t>LAKE WALES</t>
  </si>
  <si>
    <t>33853</t>
  </si>
  <si>
    <t>S000421</t>
  </si>
  <si>
    <t>RURAL KING SUPPLY (BONITA SPRINGS)</t>
  </si>
  <si>
    <t>26831 SOUTH TAMIAMI TRAIL</t>
  </si>
  <si>
    <t>BONITA SPRINGS</t>
  </si>
  <si>
    <t>34134</t>
  </si>
  <si>
    <t>S000422</t>
  </si>
  <si>
    <t>RURAL KING SUPPLY (SPRING HILL)</t>
  </si>
  <si>
    <t>2468 COMMERCIAL WAY</t>
  </si>
  <si>
    <t>34606</t>
  </si>
  <si>
    <t>S000423</t>
  </si>
  <si>
    <t>RURAL KING SUPPLY (LEESBURG)</t>
  </si>
  <si>
    <t>1715 NORTH CITRUS BOULEVARD</t>
  </si>
  <si>
    <t>S000430</t>
  </si>
  <si>
    <t>GRASSY POINT HARDWARE, INC</t>
  </si>
  <si>
    <t>7235 HWY 77</t>
  </si>
  <si>
    <t>32409</t>
  </si>
  <si>
    <t>850-832-5421</t>
  </si>
  <si>
    <t>tim@grassypointhardware.com</t>
  </si>
  <si>
    <t>Tim Melvin</t>
  </si>
  <si>
    <t>3911 CHARANNA LANE</t>
  </si>
  <si>
    <t>S000437</t>
  </si>
  <si>
    <t>WALGREENS #16466</t>
  </si>
  <si>
    <t>620 KRISTINE WAY</t>
  </si>
  <si>
    <t>S000444</t>
  </si>
  <si>
    <t>ALDI (FLORIDA) LLC (HOLLYWOOD)</t>
  </si>
  <si>
    <t>775 S STATE RD 7</t>
  </si>
  <si>
    <t>33023</t>
  </si>
  <si>
    <t>S000446</t>
  </si>
  <si>
    <t>TARGET STORE T3238</t>
  </si>
  <si>
    <t>250 NW 13TH STREET</t>
  </si>
  <si>
    <t>32601-0000</t>
  </si>
  <si>
    <t>612-761-1913</t>
  </si>
  <si>
    <t>Business.Licensing@target.com</t>
  </si>
  <si>
    <t>T3238 Store</t>
  </si>
  <si>
    <t>P. O. BOX 9471</t>
  </si>
  <si>
    <t>MINNEAPOLIS</t>
  </si>
  <si>
    <t>55440-9471</t>
  </si>
  <si>
    <t>S000447</t>
  </si>
  <si>
    <t>OLLIE''S BARGAIN OUTLET, INC. (HOMOSASSA)</t>
  </si>
  <si>
    <t>4500 SOUTH SUNCOAST BLVD.</t>
  </si>
  <si>
    <t>S000448</t>
  </si>
  <si>
    <t>OLLIE''S BARGAIN OUTLET, INC. (AVON PARK)</t>
  </si>
  <si>
    <t>1020 US HIGHWAY 27 S
SUITE B</t>
  </si>
  <si>
    <t>AVON PARK</t>
  </si>
  <si>
    <t>33825</t>
  </si>
  <si>
    <t>S000449</t>
  </si>
  <si>
    <t>OLLIE''S BARGAIN OUTLET, INC. (HUDSON)</t>
  </si>
  <si>
    <t>12110 US HWY 19</t>
  </si>
  <si>
    <t>HUDSON</t>
  </si>
  <si>
    <t>34667</t>
  </si>
  <si>
    <t>S000450</t>
  </si>
  <si>
    <t>OLLIE''S BARGAIN OUTLET, INC.(PALATKA)</t>
  </si>
  <si>
    <t>400 NORTH SR 19 
SUITE 18</t>
  </si>
  <si>
    <t>PALATKA</t>
  </si>
  <si>
    <t>32177</t>
  </si>
  <si>
    <t>S000452</t>
  </si>
  <si>
    <t>ALDI (FLORIDA) LLC ( FORT MYERS)</t>
  </si>
  <si>
    <t>11251 S CLEVELAND AVE</t>
  </si>
  <si>
    <t>S000454</t>
  </si>
  <si>
    <t>2016 W HIGHWAY 90</t>
  </si>
  <si>
    <t>S000460</t>
  </si>
  <si>
    <t>GULF COAST LUMBER &amp; SUPPLY</t>
  </si>
  <si>
    <t>1400 S JEFFERSON STREET</t>
  </si>
  <si>
    <t>MONTICELLO</t>
  </si>
  <si>
    <t>32344</t>
  </si>
  <si>
    <t>850-997-2519</t>
  </si>
  <si>
    <t>gulfcoastlumbermonticello@gmail.com</t>
  </si>
  <si>
    <t>Frances Coston</t>
  </si>
  <si>
    <t>S000461</t>
  </si>
  <si>
    <t>AGNER FARMS</t>
  </si>
  <si>
    <t>4572 NE CR 255</t>
  </si>
  <si>
    <t>32059-3205</t>
  </si>
  <si>
    <t>850-971-5648</t>
  </si>
  <si>
    <t>angelofmine_32059@yahoo.com</t>
  </si>
  <si>
    <t>Willie Agner</t>
  </si>
  <si>
    <t>S000465</t>
  </si>
  <si>
    <t>ORANGE HILL EXPRESS, INC.</t>
  </si>
  <si>
    <t>982 ORANGE HILL ROAD</t>
  </si>
  <si>
    <t>CHIPLEY</t>
  </si>
  <si>
    <t>32428-3242</t>
  </si>
  <si>
    <t>850-638-9505</t>
  </si>
  <si>
    <t>orangehillexp@yahoo.com</t>
  </si>
  <si>
    <t>Larry Hill</t>
  </si>
  <si>
    <t>32428</t>
  </si>
  <si>
    <t>S000467</t>
  </si>
  <si>
    <t>LOWE''S HOME CENTERS, LLC #240</t>
  </si>
  <si>
    <t>6110 20TH ST</t>
  </si>
  <si>
    <t>704-758-2751</t>
  </si>
  <si>
    <t>businesslicenses@lowes.com</t>
  </si>
  <si>
    <t>Sheryl Garrett</t>
  </si>
  <si>
    <t>1000 LOWES BLVD - TAX DEPT</t>
  </si>
  <si>
    <t>MOORESVILLE</t>
  </si>
  <si>
    <t>NC</t>
  </si>
  <si>
    <t>28117</t>
  </si>
  <si>
    <t>S000468</t>
  </si>
  <si>
    <t>LOWE''S HOME CENTERS, LLC #417</t>
  </si>
  <si>
    <t>21121 NE CAPITAL CIRCLE</t>
  </si>
  <si>
    <t>S000469</t>
  </si>
  <si>
    <t>LOWE''S HOME CENTERS, LLC #438</t>
  </si>
  <si>
    <t>1201 AIRPORT BLVD</t>
  </si>
  <si>
    <t>S000470</t>
  </si>
  <si>
    <t>LOWE''S HOME CENTERS, LLC #440</t>
  </si>
  <si>
    <t>3535 SW 36TH AVE</t>
  </si>
  <si>
    <t>S000472</t>
  </si>
  <si>
    <t>LOWE'S HOME CENTERS, LLC #448</t>
  </si>
  <si>
    <t>300 EAST 23RD ST</t>
  </si>
  <si>
    <t>S000473</t>
  </si>
  <si>
    <t>LOWE''S HOME CENTERS, LLC #467</t>
  </si>
  <si>
    <t>901 SAXON BLVD</t>
  </si>
  <si>
    <t>S000474</t>
  </si>
  <si>
    <t>LOWE''S HOME CENTERS, LLC #479</t>
  </si>
  <si>
    <t>774 BEAL PKWY NW</t>
  </si>
  <si>
    <t>32547</t>
  </si>
  <si>
    <t>S000475</t>
  </si>
  <si>
    <t>LOWE''S HOME CENTERS, LLC #502</t>
  </si>
  <si>
    <t>4040 OLDFIELD CROSSING DR</t>
  </si>
  <si>
    <t>S000476</t>
  </si>
  <si>
    <t>LOWE''S HOME CENTERS, LLC #503</t>
  </si>
  <si>
    <t>9525 REGENCY SQUARE BLVD N</t>
  </si>
  <si>
    <t>S000477</t>
  </si>
  <si>
    <t>LOWE''S HOME CENTERS, LLC #504</t>
  </si>
  <si>
    <t>4660 SOUTH ST</t>
  </si>
  <si>
    <t>S000478</t>
  </si>
  <si>
    <t>LOWE''S HOME CENTERS, LLC #564</t>
  </si>
  <si>
    <t>6275 W. WATERS AVE</t>
  </si>
  <si>
    <t>33634</t>
  </si>
  <si>
    <t>S000479</t>
  </si>
  <si>
    <t>LOWE''S HOME CENTERS, LLC #569</t>
  </si>
  <si>
    <t>9540 US HWY 441</t>
  </si>
  <si>
    <t>34788</t>
  </si>
  <si>
    <t>S000480</t>
  </si>
  <si>
    <t>LOWE''S HOME CENTERS, LLC #573</t>
  </si>
  <si>
    <t>11375 CAUSEWAY BLVD</t>
  </si>
  <si>
    <t>S000481</t>
  </si>
  <si>
    <t>LOWE''S HOME CENTERS, LLC #582</t>
  </si>
  <si>
    <t>14960 S. TAMIAMI TRAIL</t>
  </si>
  <si>
    <t>33912</t>
  </si>
  <si>
    <t>S000482</t>
  </si>
  <si>
    <t>LOWE''S HOME CENTERS, LLC #592</t>
  </si>
  <si>
    <t>1651 NE PINE ISLAND RD</t>
  </si>
  <si>
    <t>S000483</t>
  </si>
  <si>
    <t>LOWE''S HOME CENTERS, LLC #604</t>
  </si>
  <si>
    <t>110 N. STATE ROAD 434</t>
  </si>
  <si>
    <t>32714</t>
  </si>
  <si>
    <t>S000484</t>
  </si>
  <si>
    <t>LOWE''S HOME CENTERS, LLC #613</t>
  </si>
  <si>
    <t>6415 NAPLES BLVD</t>
  </si>
  <si>
    <t>S000485</t>
  </si>
  <si>
    <t>LOWE''S HOME CENTERS, LLC #642</t>
  </si>
  <si>
    <t>8700 W. COLONIAL DRIVE</t>
  </si>
  <si>
    <t>S000486</t>
  </si>
  <si>
    <t>LOWE''S HOME CENTERS, LLC #654</t>
  </si>
  <si>
    <t>103 S. STATE ROAD 7</t>
  </si>
  <si>
    <t>S000487</t>
  </si>
  <si>
    <t>LOWE''S HOME CENTERS, LLC #670</t>
  </si>
  <si>
    <t>2800 WEST SANDLAKE RD</t>
  </si>
  <si>
    <t>S000488</t>
  </si>
  <si>
    <t>LOWE''S HOME CENTERS, LLC #696</t>
  </si>
  <si>
    <t>2150 MINTON RD</t>
  </si>
  <si>
    <t>S000489</t>
  </si>
  <si>
    <t>LOWE''S HOME CENTERS, LLC #703</t>
  </si>
  <si>
    <t>4100 NORTHWEST FEDERAL HWY</t>
  </si>
  <si>
    <t>S000490</t>
  </si>
  <si>
    <t>LOWE''S HOME CENTERS, LLC #704</t>
  </si>
  <si>
    <t>3651 TURTLE CREEK DR</t>
  </si>
  <si>
    <t>S000491</t>
  </si>
  <si>
    <t>LOWE''S HOME CENTERS, LLC #716</t>
  </si>
  <si>
    <t>5500 COMMONWEALTH BLVD</t>
  </si>
  <si>
    <t>32303</t>
  </si>
  <si>
    <t>S000492</t>
  </si>
  <si>
    <t>LOWE''S HOME CENTERS, LLC #724</t>
  </si>
  <si>
    <t>8312 LITTLE ROAD</t>
  </si>
  <si>
    <t>34654</t>
  </si>
  <si>
    <t>S000493</t>
  </si>
  <si>
    <t>LOWE''S HOME CENTERS, LLC #725</t>
  </si>
  <si>
    <t>6600 DYKES ROAD</t>
  </si>
  <si>
    <t>SOUTHWEST RANCHES</t>
  </si>
  <si>
    <t>33331</t>
  </si>
  <si>
    <t>S000494</t>
  </si>
  <si>
    <t>LOWE''S HOME CENTERS, LLC #740</t>
  </si>
  <si>
    <t>2365 25YJ STREET NORTH</t>
  </si>
  <si>
    <t>33713</t>
  </si>
  <si>
    <t>S000495</t>
  </si>
  <si>
    <t>LOWE''S HOME CENTERS, LLC. # 1827</t>
  </si>
  <si>
    <t>7117 BROAD STREET</t>
  </si>
  <si>
    <t>34601-5536</t>
  </si>
  <si>
    <t>BUSINESSLICENSES@LOWES.COM</t>
  </si>
  <si>
    <t>SHERYL GARRETT</t>
  </si>
  <si>
    <t>1000 LOWES BLVD - TAX DEPT.</t>
  </si>
  <si>
    <t>S000496</t>
  </si>
  <si>
    <t>LOWE''S HOME CENTERS, LLC #741</t>
  </si>
  <si>
    <t>1751 DUNLAWTON AVENUE</t>
  </si>
  <si>
    <t>32127</t>
  </si>
  <si>
    <t>S000497</t>
  </si>
  <si>
    <t>LOWE''S HOME CENTERS, LLC #742</t>
  </si>
  <si>
    <t>1340 WEST GRANADA BLVD</t>
  </si>
  <si>
    <t>ORMOND BEACH</t>
  </si>
  <si>
    <t>32174</t>
  </si>
  <si>
    <t>S000498</t>
  </si>
  <si>
    <t>LOWE''S HOME CENTERS, LLC #754</t>
  </si>
  <si>
    <t>1001 WEST OAKLAND PARK BLVD</t>
  </si>
  <si>
    <t>OAKLAND PARK</t>
  </si>
  <si>
    <t>33311</t>
  </si>
  <si>
    <t>S000499</t>
  </si>
  <si>
    <t>LOWE''S HOME CENTERS, LLC #1841</t>
  </si>
  <si>
    <t>17460 NW 57TH AVENUE</t>
  </si>
  <si>
    <t>33015</t>
  </si>
  <si>
    <t>S000500</t>
  </si>
  <si>
    <t>LOWE''S HOME CENTERS, LLC. # 1842</t>
  </si>
  <si>
    <t>8054 PHILIPS HIGHWAY</t>
  </si>
  <si>
    <t>32256-7406</t>
  </si>
  <si>
    <t>S000501</t>
  </si>
  <si>
    <t>LOWE''S HOME CENTERS, LLC. # 1843</t>
  </si>
  <si>
    <t>4012 14TH STREET WEST</t>
  </si>
  <si>
    <t>34205-6006</t>
  </si>
  <si>
    <t>S000502</t>
  </si>
  <si>
    <t>LOWE''S HOME CENTERS, LLC. #1853</t>
  </si>
  <si>
    <t>2301 EAST GULF TO LAKE HWY</t>
  </si>
  <si>
    <t>34453-3218</t>
  </si>
  <si>
    <t>S000503</t>
  </si>
  <si>
    <t>LOWE''S HOME CENTERS, LLC #771</t>
  </si>
  <si>
    <t>26990 US HIGHWAY 19 N</t>
  </si>
  <si>
    <t>S000504</t>
  </si>
  <si>
    <t>LOWE''S HOME CENTERS, LLC #772</t>
  </si>
  <si>
    <t>7395 52ND PLACE EAST</t>
  </si>
  <si>
    <t>S000505</t>
  </si>
  <si>
    <t>LOWE''S HOME CENTERS LLC. #1854</t>
  </si>
  <si>
    <t>7921 GALL BOULEVARD</t>
  </si>
  <si>
    <t>33541-4319</t>
  </si>
  <si>
    <t>S000506</t>
  </si>
  <si>
    <t>LOWE''S HOME CENTERS, LLC #783</t>
  </si>
  <si>
    <t>3525 LAKELAND HIGHLANDS ROAD</t>
  </si>
  <si>
    <t>S000507</t>
  </si>
  <si>
    <t>LOWE''S HOME CENTERS, LLC. # 1855</t>
  </si>
  <si>
    <t>4600 EAST SILVER SPRINGS BLVD</t>
  </si>
  <si>
    <t>34470-3204</t>
  </si>
  <si>
    <t>S000508</t>
  </si>
  <si>
    <t>LOWE''S HOME CENTERS, LLC #1003</t>
  </si>
  <si>
    <t>6201 COMMERCE PALMS DRIVE</t>
  </si>
  <si>
    <t>33647</t>
  </si>
  <si>
    <t>S000509</t>
  </si>
  <si>
    <t>LOWE''S HOME CENTERS, LLC. # 1897</t>
  </si>
  <si>
    <t>2285 KINGSLEY AVENUE</t>
  </si>
  <si>
    <t>S000510</t>
  </si>
  <si>
    <t>LOWE''S HOME CENTERS, LLC. #1911</t>
  </si>
  <si>
    <t>10425 GIBSONTON DRIVE</t>
  </si>
  <si>
    <t>RIVERVIEW</t>
  </si>
  <si>
    <t>33578-5427</t>
  </si>
  <si>
    <t>S000512</t>
  </si>
  <si>
    <t>LOWE''S HOME CENTERS, LLC. #1924</t>
  </si>
  <si>
    <t>4860 MALLOY PLAZA</t>
  </si>
  <si>
    <t>MARIANNA</t>
  </si>
  <si>
    <t>32448-2559</t>
  </si>
  <si>
    <t>S000513</t>
  </si>
  <si>
    <t>LOWE''S HOME CENTERS, LLC. # 1935</t>
  </si>
  <si>
    <t>5750 FRUITVILLE ROAD</t>
  </si>
  <si>
    <t>34232-6409</t>
  </si>
  <si>
    <t>S000514</t>
  </si>
  <si>
    <t>LOWE''S HOME CENTERS, LLC. # 1945</t>
  </si>
  <si>
    <t>303 E INTERNATIONAL SPEEDWAY BLVD</t>
  </si>
  <si>
    <t>32724-2425</t>
  </si>
  <si>
    <t>S000515</t>
  </si>
  <si>
    <t>LOWE''S HOME CENTERS, LLC. # 1962</t>
  </si>
  <si>
    <t>4701 OKEECHOBEE BLVD</t>
  </si>
  <si>
    <t>33417-4640</t>
  </si>
  <si>
    <t>S000516</t>
  </si>
  <si>
    <t>LOWE''S HOME CENTERS, LLC. # 2221</t>
  </si>
  <si>
    <t>8040 DANI DR</t>
  </si>
  <si>
    <t>33966-8005</t>
  </si>
  <si>
    <t>S000518</t>
  </si>
  <si>
    <t>LOWE''S HOME CENTERS, LLC #1069</t>
  </si>
  <si>
    <t>21870 STATE ROAD 7</t>
  </si>
  <si>
    <t>33428</t>
  </si>
  <si>
    <t>S000519</t>
  </si>
  <si>
    <t>LOWE''S HOME CENTERS, LLC #1073</t>
  </si>
  <si>
    <t>1421 TIGER PARK LANE</t>
  </si>
  <si>
    <t>GULF BREEZE</t>
  </si>
  <si>
    <t>32563</t>
  </si>
  <si>
    <t>S000520</t>
  </si>
  <si>
    <t>LOWE''S HOME CENTERS, LLC #1079</t>
  </si>
  <si>
    <t>700 3RD ST SW/490 CITI CENTRE</t>
  </si>
  <si>
    <t>S000521</t>
  </si>
  <si>
    <t>LOWE''S HOME CENTERS, LLC. # 2224</t>
  </si>
  <si>
    <t>2050 US 27 NORTH</t>
  </si>
  <si>
    <t>33870-1916</t>
  </si>
  <si>
    <t>S000522</t>
  </si>
  <si>
    <t>LOWE''S HOME CENTERS, LLC. # 2238</t>
  </si>
  <si>
    <t>21500 STATE RD 54</t>
  </si>
  <si>
    <t>LUTZ</t>
  </si>
  <si>
    <t>33549</t>
  </si>
  <si>
    <t>S000523</t>
  </si>
  <si>
    <t>LOWE''S HOME CENTERS, LLC #1109</t>
  </si>
  <si>
    <t>3620 SOUTHEAST FEDERAL HIGHWAY</t>
  </si>
  <si>
    <t>S000524</t>
  </si>
  <si>
    <t>LOWE''S HOME CENTERS, LLC #1111</t>
  </si>
  <si>
    <t>1500 CORPORATE DRIVE</t>
  </si>
  <si>
    <t>S000525</t>
  </si>
  <si>
    <t>LOWE''S HOME CENTERS, LLC. # 2240</t>
  </si>
  <si>
    <t>23227 US HIGHWAY 27</t>
  </si>
  <si>
    <t>33859-6801</t>
  </si>
  <si>
    <t>S000526</t>
  </si>
  <si>
    <t>LOWE''S HOME CENTERS, LLC #1113</t>
  </si>
  <si>
    <t>8050 WEST OAKLAND PARK BLVD</t>
  </si>
  <si>
    <t>33351</t>
  </si>
  <si>
    <t>S000527</t>
  </si>
  <si>
    <t>LOWE''S HOME CENTERS, LLC.  #2241</t>
  </si>
  <si>
    <t>315 CYPRESS EDGE DRIVE</t>
  </si>
  <si>
    <t>PALM COAST</t>
  </si>
  <si>
    <t>S000528</t>
  </si>
  <si>
    <t>LOWE''S HOME CENTERS, LLC #1140</t>
  </si>
  <si>
    <t>1155 VIDINA PLACE</t>
  </si>
  <si>
    <t>S000529</t>
  </si>
  <si>
    <t>LOWE''S HOME CENTERS, LLC #1142</t>
  </si>
  <si>
    <t>4301 WEST FAIRFIELD DRIVE</t>
  </si>
  <si>
    <t>S000530</t>
  </si>
  <si>
    <t>LOWE''S HOME CENTERS, LLC. #2253</t>
  </si>
  <si>
    <t>3600 NORTH ROAD 98</t>
  </si>
  <si>
    <t>33809-3840</t>
  </si>
  <si>
    <t>S000531</t>
  </si>
  <si>
    <t>LOWE''S HOME CENTERS, LLC #1161</t>
  </si>
  <si>
    <t>12200 LAKE UNDERHILL ROAD</t>
  </si>
  <si>
    <t>S000532</t>
  </si>
  <si>
    <t>LOWE''S HOME CENTERS, LLC. #2254</t>
  </si>
  <si>
    <t>1650 WEST 37TH STREET</t>
  </si>
  <si>
    <t>S000533</t>
  </si>
  <si>
    <t>LOWE''S HOME CENTERS, LLC #1190</t>
  </si>
  <si>
    <t>7301 PARK BLVD N</t>
  </si>
  <si>
    <t>S000534</t>
  </si>
  <si>
    <t>LOWE''S HOME CENTERS, LLC #1506</t>
  </si>
  <si>
    <t>3790 S. FISKE BLVD</t>
  </si>
  <si>
    <t>ROCKLEDGE</t>
  </si>
  <si>
    <t>32955</t>
  </si>
  <si>
    <t>1000 LOWES BLVD - TAX DE[T</t>
  </si>
  <si>
    <t>S000535</t>
  </si>
  <si>
    <t>LOWE''S HOME CENTERS, LLC. # 2261</t>
  </si>
  <si>
    <t>12730 TAMIAMI TRAIL EAST</t>
  </si>
  <si>
    <t>34113</t>
  </si>
  <si>
    <t>S000536</t>
  </si>
  <si>
    <t>LOWE''S HOME CENTERS, LLC #1592</t>
  </si>
  <si>
    <t>2801 JAMES L. REDMAN PKWY</t>
  </si>
  <si>
    <t>33566</t>
  </si>
  <si>
    <t>S000537</t>
  </si>
  <si>
    <t>LOWE''S HOME CENTERS, LLC #1598</t>
  </si>
  <si>
    <t>3500 SOUTH SEMORAN BLVD</t>
  </si>
  <si>
    <t>32822</t>
  </si>
  <si>
    <t>S000538</t>
  </si>
  <si>
    <t>LOWE''S HOME CENTERS, LLC. #2282</t>
  </si>
  <si>
    <t>1515 E. BRANDON BLVD.</t>
  </si>
  <si>
    <t>S000539</t>
  </si>
  <si>
    <t>LOWE''S HOME CENTERS, LLC #1605</t>
  </si>
  <si>
    <t>4780 COMMERCIAL WAY</t>
  </si>
  <si>
    <t>S000540</t>
  </si>
  <si>
    <t>LOWE''S HOME CENTERS, LLC. #2349</t>
  </si>
  <si>
    <t>701 NW ST LUCIE BLVD</t>
  </si>
  <si>
    <t>S000541</t>
  </si>
  <si>
    <t>LOWE''S HOME CENTERS, LLC. # 2351</t>
  </si>
  <si>
    <t>1934 HIGHWAY A1A</t>
  </si>
  <si>
    <t>INDIAN HARBOUR BEACH</t>
  </si>
  <si>
    <t>32937-3523</t>
  </si>
  <si>
    <t>S000542</t>
  </si>
  <si>
    <t>LOWE''S HOME CENTERS, LLC #1629</t>
  </si>
  <si>
    <t>4210 SOUTH DALE MABRY HWY</t>
  </si>
  <si>
    <t>S000543</t>
  </si>
  <si>
    <t>LOWE''S HOME CENTERS, LLC #1647</t>
  </si>
  <si>
    <t>47483 EAST SR 200</t>
  </si>
  <si>
    <t>FERNANDINA BEACH</t>
  </si>
  <si>
    <t>32034</t>
  </si>
  <si>
    <t>S000544</t>
  </si>
  <si>
    <t>LOWE''S HOME CENTERS, LLC</t>
  </si>
  <si>
    <t>1300 W OSCEOLA PKWY</t>
  </si>
  <si>
    <t>S000545</t>
  </si>
  <si>
    <t>LOWE''S HOME CENTERS, LLC. #2360</t>
  </si>
  <si>
    <t>12901 N. DALE MABRY HIGHWAY</t>
  </si>
  <si>
    <t>S000546</t>
  </si>
  <si>
    <t>LOWE''S HOME CENTERS, LLC. # 2361</t>
  </si>
  <si>
    <t>285 SW 25TH LANE</t>
  </si>
  <si>
    <t>33914-4425</t>
  </si>
  <si>
    <t>S000547</t>
  </si>
  <si>
    <t>LOWE''S HOME CENTERS, LLC #1657</t>
  </si>
  <si>
    <t>3780 S ORLANDO DR</t>
  </si>
  <si>
    <t>32773</t>
  </si>
  <si>
    <t>S000548</t>
  </si>
  <si>
    <t>LOWE''S HOME CENTERS, LLC #1681</t>
  </si>
  <si>
    <t>130 NORTH UNIVERSITY DRIVE</t>
  </si>
  <si>
    <t>MOORSEVILLE</t>
  </si>
  <si>
    <t>S000549</t>
  </si>
  <si>
    <t>LOWE''S HOME CENTERS, LLC. #2362</t>
  </si>
  <si>
    <t>10070 ESTERO TOWN COMMONS PLACE</t>
  </si>
  <si>
    <t>33928-3488</t>
  </si>
  <si>
    <t>1000 LOWES</t>
  </si>
  <si>
    <t>S000550</t>
  </si>
  <si>
    <t>LOWE''S HOME CENTERS, LLC #1683</t>
  </si>
  <si>
    <t>1745 TAMIAMI TRAIL SOUTH</t>
  </si>
  <si>
    <t>S000551</t>
  </si>
  <si>
    <t>LOWE''S HOME CENTERS, LLC. #2363</t>
  </si>
  <si>
    <t>4420 PLEASANT HILL ROAD</t>
  </si>
  <si>
    <t>SHERYL  GARRETT</t>
  </si>
  <si>
    <t>S000552</t>
  </si>
  <si>
    <t>DEBARY NURSERY</t>
  </si>
  <si>
    <t>61 B.  S. HIGHWAY 17-92</t>
  </si>
  <si>
    <t>32713-3332</t>
  </si>
  <si>
    <t>386-668-4466</t>
  </si>
  <si>
    <t>debarynursery@hotmail.com</t>
  </si>
  <si>
    <t>Beverly McCain</t>
  </si>
  <si>
    <t>61 B.  S.  HIGHWAY 17-92</t>
  </si>
  <si>
    <t>S000553</t>
  </si>
  <si>
    <t>LOWE''S HOME CENTERS, LLC #1685</t>
  </si>
  <si>
    <t>13705 US HIGHWAY 441</t>
  </si>
  <si>
    <t>LADY LAKE</t>
  </si>
  <si>
    <t>S000554</t>
  </si>
  <si>
    <t>LOWE''S HOME CENTERS, LLC. # 2364</t>
  </si>
  <si>
    <t>2170 HOWLAND BOULEVARD</t>
  </si>
  <si>
    <t>DELTONA</t>
  </si>
  <si>
    <t>32738</t>
  </si>
  <si>
    <t>S000555</t>
  </si>
  <si>
    <t>LOWE''S HOME CENTERS, LLC #1691</t>
  </si>
  <si>
    <t>5155 LENOX AVENUE</t>
  </si>
  <si>
    <t>S000556</t>
  </si>
  <si>
    <t>LOWE''S HOME CENTERS, LLC #1699</t>
  </si>
  <si>
    <t>12945 ATLANTIC BLVD</t>
  </si>
  <si>
    <t>S000557</t>
  </si>
  <si>
    <t>LOWE''S HOME CENTERS, LLC. # 2365</t>
  </si>
  <si>
    <t>2564 N.W. 13TH STREET</t>
  </si>
  <si>
    <t>S000558</t>
  </si>
  <si>
    <t>LOWE''S HOME CENTERS, LLC #1701</t>
  </si>
  <si>
    <t>11101 ULMERTON ROAD</t>
  </si>
  <si>
    <t>33778</t>
  </si>
  <si>
    <t>S000559</t>
  </si>
  <si>
    <t>LOWE''S HOME CENTERS, LLC. # 2367</t>
  </si>
  <si>
    <t>11751 PANAMA CITY BEACH PKWY</t>
  </si>
  <si>
    <t>32407-2507</t>
  </si>
  <si>
    <t>S000560</t>
  </si>
  <si>
    <t>LOWE''S HOME CENTERS, LLC #1714</t>
  </si>
  <si>
    <t>2619 GULF TO BAY BLVD</t>
  </si>
  <si>
    <t>33759</t>
  </si>
  <si>
    <t>S000561</t>
  </si>
  <si>
    <t>LOWE''S HOME CENTERS, LLC #1720</t>
  </si>
  <si>
    <t>401 NORTH CONGRESS AVENUE</t>
  </si>
  <si>
    <t>S000562</t>
  </si>
  <si>
    <t>LOWE''S HOME CENTERS, LLC. #2437</t>
  </si>
  <si>
    <t>1501 SANDY GROVE AVENUE</t>
  </si>
  <si>
    <t>S000563</t>
  </si>
  <si>
    <t>LOWE''S HOME CENTERS, LLC #1732</t>
  </si>
  <si>
    <t>2000 TAMIAMI TRAIL</t>
  </si>
  <si>
    <t>S000564</t>
  </si>
  <si>
    <t>LOWE''S HOME CENTERS, LLC. #2438</t>
  </si>
  <si>
    <t>16905 CAGAN CROSSINGS BLVD</t>
  </si>
  <si>
    <t>34714</t>
  </si>
  <si>
    <t>S000565</t>
  </si>
  <si>
    <t>LOWE''S HOME CENTERS, LLC #1782</t>
  </si>
  <si>
    <t>298 RASBERRY ROAD</t>
  </si>
  <si>
    <t>CRESTVIEW</t>
  </si>
  <si>
    <t>32536</t>
  </si>
  <si>
    <t>S000566</t>
  </si>
  <si>
    <t>LOWE''S HOME CENTERS, LLC #1792</t>
  </si>
  <si>
    <t>1851 N FEDERAL HIGHWAY</t>
  </si>
  <si>
    <t>33062</t>
  </si>
  <si>
    <t>S000567</t>
  </si>
  <si>
    <t>LOWE''S HOME CENTERS, LLC. # 2457</t>
  </si>
  <si>
    <t>2301 US HIGHWAY 92 WEST</t>
  </si>
  <si>
    <t>AUBURNDALE</t>
  </si>
  <si>
    <t>33823</t>
  </si>
  <si>
    <t>S000568</t>
  </si>
  <si>
    <t>LOWE''S HOME CENTERS, LLC #1820</t>
  </si>
  <si>
    <t>500 NORTH STATE ROAD 19</t>
  </si>
  <si>
    <t>S000569</t>
  </si>
  <si>
    <t>LOWE''S HOME CENTERS, LLC. # 2462</t>
  </si>
  <si>
    <t>208 72ND TRCE NE</t>
  </si>
  <si>
    <t>LIVE OAK</t>
  </si>
  <si>
    <t>32064-4842</t>
  </si>
  <si>
    <t>S000570</t>
  </si>
  <si>
    <t>LOWE''S HOME CENTERS, LLC. # 2472</t>
  </si>
  <si>
    <t>13125 CITY SQUARE DRIVE</t>
  </si>
  <si>
    <t>32218-7219</t>
  </si>
  <si>
    <t>S000571</t>
  </si>
  <si>
    <t>LOWE''S HOME CENTERS, LLC. #2531</t>
  </si>
  <si>
    <t>425 EAST VAN FLEET DRIVE</t>
  </si>
  <si>
    <t>BARTOW</t>
  </si>
  <si>
    <t>33830-3835</t>
  </si>
  <si>
    <t>S000572</t>
  </si>
  <si>
    <t>LOWE''S HOME CENTERS, LLC. # 2577</t>
  </si>
  <si>
    <t>18795 US HIGHWAY 441</t>
  </si>
  <si>
    <t>MT. DORA</t>
  </si>
  <si>
    <t>32757-6741</t>
  </si>
  <si>
    <t>S000573</t>
  </si>
  <si>
    <t>LOWE''S HOME CENTERS, LLC. #2639</t>
  </si>
  <si>
    <t>13841 W. HILLSBOROUGH AVE</t>
  </si>
  <si>
    <t>33635-9655</t>
  </si>
  <si>
    <t>S000574</t>
  </si>
  <si>
    <t>LOWE''S HOME CENTERS, LLC. #2644</t>
  </si>
  <si>
    <t>1166 MALABAR RD SE</t>
  </si>
  <si>
    <t>PALM BAY</t>
  </si>
  <si>
    <t>32907-3256</t>
  </si>
  <si>
    <t>S000575</t>
  </si>
  <si>
    <t>LOWE''S HOME CENTERS, LLC. #2651</t>
  </si>
  <si>
    <t>3391 DANIELS ROAD</t>
  </si>
  <si>
    <t>S000576</t>
  </si>
  <si>
    <t>LOWE''S HOME CENTERS, LLC. # 2652</t>
  </si>
  <si>
    <t>6735 SOUTH US HWY 17-92</t>
  </si>
  <si>
    <t>FERN PARK</t>
  </si>
  <si>
    <t>32730</t>
  </si>
  <si>
    <t>S000577</t>
  </si>
  <si>
    <t>LOWE''S HOME CENTERS, LLC. #2673</t>
  </si>
  <si>
    <t>1651 WEST ORANGE BLOSSOM TRAIL</t>
  </si>
  <si>
    <t>32712</t>
  </si>
  <si>
    <t>S000578</t>
  </si>
  <si>
    <t>LOWE''S HOME CENTERS, LLC. #2702</t>
  </si>
  <si>
    <t>37051 US HIGHWAY 27</t>
  </si>
  <si>
    <t>S000579</t>
  </si>
  <si>
    <t>LOWE''S HOME CENTERS, LLC. #2707</t>
  </si>
  <si>
    <t>1850 N.E. 8TH STREET</t>
  </si>
  <si>
    <t>33033</t>
  </si>
  <si>
    <t>S000580</t>
  </si>
  <si>
    <t>LOWE''S HOME CENTERS, LLC. #2715</t>
  </si>
  <si>
    <t>5143 HIGHWAY 90</t>
  </si>
  <si>
    <t>S000581</t>
  </si>
  <si>
    <t>LOWE''S HOME CENTERS, LLC. # 2727</t>
  </si>
  <si>
    <t>5601 TUSCOLA BOULEVARD</t>
  </si>
  <si>
    <t>S000582</t>
  </si>
  <si>
    <t>LOWE''S HOME CENTERS, LLC. # 2753</t>
  </si>
  <si>
    <t>7575 SW 90TH STREET</t>
  </si>
  <si>
    <t>S000583</t>
  </si>
  <si>
    <t>LOWE''S HOME CENTERS, LLC. #2777</t>
  </si>
  <si>
    <t>41800 US HIGHWAY 19 N</t>
  </si>
  <si>
    <t>28211</t>
  </si>
  <si>
    <t>S000584</t>
  </si>
  <si>
    <t>LOWE''S HOME CENTERS, LLC. # 2788</t>
  </si>
  <si>
    <t>777 WEST NINE MILE ROAD</t>
  </si>
  <si>
    <t>32534-1857</t>
  </si>
  <si>
    <t>S000585</t>
  </si>
  <si>
    <t>LOWE''S HOME CENTERS, LLC. #2886</t>
  </si>
  <si>
    <t>135 BUSINESS PARK ROAD</t>
  </si>
  <si>
    <t>S000586</t>
  </si>
  <si>
    <t>LOWE''S HOME CENTERS, LLC. #2904</t>
  </si>
  <si>
    <t>9191 SW 137TH AVENUE</t>
  </si>
  <si>
    <t>33186-1429</t>
  </si>
  <si>
    <t>S000587</t>
  </si>
  <si>
    <t>LOWE''S HOME CENTERS, LLC. #2933</t>
  </si>
  <si>
    <t>4020 CENTRAL SARASOTA PARKWAY</t>
  </si>
  <si>
    <t>34238-6692</t>
  </si>
  <si>
    <t>S000588</t>
  </si>
  <si>
    <t>LOWE''S HOME CENTERS, LLC. #2970</t>
  </si>
  <si>
    <t>1700 BLANDING BOULEVARD</t>
  </si>
  <si>
    <t>MIDDLEBURG</t>
  </si>
  <si>
    <t>32068</t>
  </si>
  <si>
    <t>S000589</t>
  </si>
  <si>
    <t>LOWE''S HOME CENTERS, LLC. # 2984</t>
  </si>
  <si>
    <t>15910 NW 144 TERRACE</t>
  </si>
  <si>
    <t>32615-9386</t>
  </si>
  <si>
    <t>S000590</t>
  </si>
  <si>
    <t>LOWE''S HOME CENTERS, LLC. # 3166</t>
  </si>
  <si>
    <t>4405 LEGENDARY DRIVE</t>
  </si>
  <si>
    <t>S000591</t>
  </si>
  <si>
    <t>LOWE''S HOME CENTERS, LLC. # 3238</t>
  </si>
  <si>
    <t>1955 US HIGHWAY 1 SOUTH</t>
  </si>
  <si>
    <t>ST. AUGUSTINE</t>
  </si>
  <si>
    <t>32086</t>
  </si>
  <si>
    <t>S000593</t>
  </si>
  <si>
    <t>LOWE''S HOME CENTERS, LLC. # 3278</t>
  </si>
  <si>
    <t>3101 CLARK BUTLER BLVD</t>
  </si>
  <si>
    <t>S000594</t>
  </si>
  <si>
    <t>WEDGWORTH''S, INC.</t>
  </si>
  <si>
    <t>211 STATE ROAD 70 W.</t>
  </si>
  <si>
    <t>LAKE PLACID</t>
  </si>
  <si>
    <t>33852</t>
  </si>
  <si>
    <t>5619962076</t>
  </si>
  <si>
    <t>brittany@wedgworth.com</t>
  </si>
  <si>
    <t>Brittany Meeks</t>
  </si>
  <si>
    <t>S000598</t>
  </si>
  <si>
    <t>WALGREENS #16388</t>
  </si>
  <si>
    <t>4560 OKEECHOBEE BLVD</t>
  </si>
  <si>
    <t>33417</t>
  </si>
  <si>
    <t>S000603</t>
  </si>
  <si>
    <t>TURNER ACE ST. AUGUSTINE, INC.</t>
  </si>
  <si>
    <t>150 SAN MARCO AVENUE</t>
  </si>
  <si>
    <t>32084-3224</t>
  </si>
  <si>
    <t>904-221-6512</t>
  </si>
  <si>
    <t>sandy@turnerhardware.net</t>
  </si>
  <si>
    <t>SANDRA JARZOMKOWSKI</t>
  </si>
  <si>
    <t>13164 ATLANTIC BOULEVARD</t>
  </si>
  <si>
    <t>S000605</t>
  </si>
  <si>
    <t>OLLIE''S BARGAIN OUTLET, INC. (TAMPA)</t>
  </si>
  <si>
    <t>7095 WEST WATERS AVENUE</t>
  </si>
  <si>
    <t>33634-3363</t>
  </si>
  <si>
    <t>S000609</t>
  </si>
  <si>
    <t>BONIDE PRODUCTS, INC.</t>
  </si>
  <si>
    <t>6301 SUTLIFF ROAD</t>
  </si>
  <si>
    <t>ORISKANY</t>
  </si>
  <si>
    <t>NY</t>
  </si>
  <si>
    <t>13424-1342</t>
  </si>
  <si>
    <t>315-736-8231</t>
  </si>
  <si>
    <t>mad.hartt@bonide.com</t>
  </si>
  <si>
    <t>Madeleine Hartt</t>
  </si>
  <si>
    <t>13424</t>
  </si>
  <si>
    <t>S000611</t>
  </si>
  <si>
    <t>UNIVERSITY ACE HARDWARE</t>
  </si>
  <si>
    <t>3755 ALAFAYA TRAIL</t>
  </si>
  <si>
    <t>OVEIDO</t>
  </si>
  <si>
    <t>407-656-2593</t>
  </si>
  <si>
    <t>brayacecorp@gmail.com</t>
  </si>
  <si>
    <t>Shannon Rodgers</t>
  </si>
  <si>
    <t>P.O.BOX 770099</t>
  </si>
  <si>
    <t>34777-0099</t>
  </si>
  <si>
    <t>S000612</t>
  </si>
  <si>
    <t>AQUA SEEDS, LLC</t>
  </si>
  <si>
    <t>1322 SE 46TH LANE, SUITE 104
CAPE CORAL, FL  33904</t>
  </si>
  <si>
    <t>33904</t>
  </si>
  <si>
    <t>239-205-6260</t>
  </si>
  <si>
    <t>chernandezv@aquaseedsonline.com</t>
  </si>
  <si>
    <t>Elsy Carolina Hernandez Virguez</t>
  </si>
  <si>
    <t>S000614</t>
  </si>
  <si>
    <t>DG HARDWARE INC( OSPREY- TAMIAMI TRL)</t>
  </si>
  <si>
    <t>1230 S. TAMIAMI TRAIL</t>
  </si>
  <si>
    <t>OSPREY</t>
  </si>
  <si>
    <t>34229</t>
  </si>
  <si>
    <t>Leigh Ann Devine</t>
  </si>
  <si>
    <t>S000616</t>
  </si>
  <si>
    <t>BIG LOTS #5336</t>
  </si>
  <si>
    <t>511 N STATE RD 7</t>
  </si>
  <si>
    <t>561-408-8206</t>
  </si>
  <si>
    <t>S000617</t>
  </si>
  <si>
    <t>BIG LOTS #5344</t>
  </si>
  <si>
    <t>400 N NAVY BLVD STE 11-14</t>
  </si>
  <si>
    <t>32507</t>
  </si>
  <si>
    <t>S000618</t>
  </si>
  <si>
    <t>BIG LOTS #5351</t>
  </si>
  <si>
    <t>5ND PL E</t>
  </si>
  <si>
    <t>941-538-9778</t>
  </si>
  <si>
    <t>TAX DEPT 300 PHILLIPI RD</t>
  </si>
  <si>
    <t>43228</t>
  </si>
  <si>
    <t>S000629</t>
  </si>
  <si>
    <t>ALDI #116</t>
  </si>
  <si>
    <t>155134TH STREET NORTH</t>
  </si>
  <si>
    <t>S000635</t>
  </si>
  <si>
    <t>WALMART MARKET # 4582</t>
  </si>
  <si>
    <t>7360 NAVARRE PKWY</t>
  </si>
  <si>
    <t>NAVARREE</t>
  </si>
  <si>
    <t>32566-3256</t>
  </si>
  <si>
    <t>S000636</t>
  </si>
  <si>
    <t>WALMART MARKET #4565</t>
  </si>
  <si>
    <t>270 HEALD WAY</t>
  </si>
  <si>
    <t>32163-3256</t>
  </si>
  <si>
    <t>S000638</t>
  </si>
  <si>
    <t>HANES GEO COMPONETS</t>
  </si>
  <si>
    <t>213  SOUTH COUNTY LINE ROD.</t>
  </si>
  <si>
    <t>863-665-6606</t>
  </si>
  <si>
    <t>aaron.judy@hanescompanies.com</t>
  </si>
  <si>
    <t>Aaron Judy</t>
  </si>
  <si>
    <t>213 SOUTH COUNTY LINE RD.</t>
  </si>
  <si>
    <t>S000639</t>
  </si>
  <si>
    <t>OLLIE''S BARGAIN OUTLET, INC. #267</t>
  </si>
  <si>
    <t>5201 33RD STREET EAST</t>
  </si>
  <si>
    <t>S000640</t>
  </si>
  <si>
    <t>ANTLER KING TROPHY PRODUCTS INC C/O KALMBACH FEEDS, INC.</t>
  </si>
  <si>
    <t>7148 STATE HIGHWAY 199</t>
  </si>
  <si>
    <t>UPPER SANDUSKY</t>
  </si>
  <si>
    <t>43351</t>
  </si>
  <si>
    <t>4192943838</t>
  </si>
  <si>
    <t>nancy.buchanan@kalmbachfeeds.com</t>
  </si>
  <si>
    <t>Nancy Jefferson</t>
  </si>
  <si>
    <t>S000642</t>
  </si>
  <si>
    <t>ALDI #05</t>
  </si>
  <si>
    <t>1843 PINE ISLAND RD</t>
  </si>
  <si>
    <t>S000643</t>
  </si>
  <si>
    <t>TRACTOR SUPPLY COMPANY #2208</t>
  </si>
  <si>
    <t>7130 FRUITVILLE ROAD</t>
  </si>
  <si>
    <t>34240-9728</t>
  </si>
  <si>
    <t>615-440-4579</t>
  </si>
  <si>
    <t>licensedept@tractorsupply.com</t>
  </si>
  <si>
    <t>License Dept</t>
  </si>
  <si>
    <t>5401 VIRGINIA WAY</t>
  </si>
  <si>
    <t>BRENTWOOD</t>
  </si>
  <si>
    <t>TN</t>
  </si>
  <si>
    <t>37027</t>
  </si>
  <si>
    <t>S000650</t>
  </si>
  <si>
    <t>HAGAN ACE HARDWARE OF GREEN COVE SPRINGS, LLC</t>
  </si>
  <si>
    <t>1305 N ORANGE AVE, SUITE 110</t>
  </si>
  <si>
    <t>GREEN COVE SPRINGS</t>
  </si>
  <si>
    <t>32043</t>
  </si>
  <si>
    <t>904-773-0011</t>
  </si>
  <si>
    <t>a.bennasar@haganace.com</t>
  </si>
  <si>
    <t>Annette Bennasar</t>
  </si>
  <si>
    <t>1022 BLANDING BLVD</t>
  </si>
  <si>
    <t>32065</t>
  </si>
  <si>
    <t>S000651</t>
  </si>
  <si>
    <t>ESCAMBIA GRAIN CORP.</t>
  </si>
  <si>
    <t>5650 ARTHUR BROWN ROAD</t>
  </si>
  <si>
    <t>WALNUT HILL</t>
  </si>
  <si>
    <t>32568</t>
  </si>
  <si>
    <t>850-327-4292</t>
  </si>
  <si>
    <t>cropmaker@gmail.com</t>
  </si>
  <si>
    <t>James Formby</t>
  </si>
  <si>
    <t>S000652</t>
  </si>
  <si>
    <t>RAGAN AND MASSEY, INC</t>
  </si>
  <si>
    <t>101 PONCHATOULA PARKWAY</t>
  </si>
  <si>
    <t>PONCHATOULA</t>
  </si>
  <si>
    <t>LA</t>
  </si>
  <si>
    <t>70454-7045</t>
  </si>
  <si>
    <t>985-386-6042</t>
  </si>
  <si>
    <t>mike@raganandmassey.com</t>
  </si>
  <si>
    <t>Mike Massey</t>
  </si>
  <si>
    <t>70454</t>
  </si>
  <si>
    <t>S000653</t>
  </si>
  <si>
    <t>ZELLAJAKE FARM AND GARDEN</t>
  </si>
  <si>
    <t>129 W. WOODLAND DR.</t>
  </si>
  <si>
    <t>32773-3277</t>
  </si>
  <si>
    <t>740-319-0391</t>
  </si>
  <si>
    <t>southerngreenthumb@gmail.com</t>
  </si>
  <si>
    <t>Marvin Gill</t>
  </si>
  <si>
    <t>S000658</t>
  </si>
  <si>
    <t>ALDI (FLORIDA) LLC (JACKSONVILLE)</t>
  </si>
  <si>
    <t>4444 TOWN CENTER PARKWAY</t>
  </si>
  <si>
    <t>32246</t>
  </si>
  <si>
    <t>S000660</t>
  </si>
  <si>
    <t>ACADEMY LTD., DBA ACADEMY SPORTS + OUTDOORS (ORLANDO)</t>
  </si>
  <si>
    <t>6640 EAGLE WATCH DR.</t>
  </si>
  <si>
    <t>Legal-licensespermits@academy.com</t>
  </si>
  <si>
    <t>S000663</t>
  </si>
  <si>
    <t>OLLIE''S BARGAIN OUTLET, INC. (PORT CHARLOTTE)</t>
  </si>
  <si>
    <t>4300 KINGS HIGHWAY, UNIT 300</t>
  </si>
  <si>
    <t>33980</t>
  </si>
  <si>
    <t>apexpense@ollies.us</t>
  </si>
  <si>
    <t>Cindi Latin</t>
  </si>
  <si>
    <t>S000669</t>
  </si>
  <si>
    <t>WALMART #5214</t>
  </si>
  <si>
    <t>2855 N. OLD LAKE WILSON RD</t>
  </si>
  <si>
    <t>S000673</t>
  </si>
  <si>
    <t>WALMART MARKET #6149</t>
  </si>
  <si>
    <t>13801 LANDSTAR BLVD</t>
  </si>
  <si>
    <t>32824</t>
  </si>
  <si>
    <t>S000674</t>
  </si>
  <si>
    <t>WALMART MARKET #2944</t>
  </si>
  <si>
    <t>955 S. WOODLAND BLVD</t>
  </si>
  <si>
    <t>32724</t>
  </si>
  <si>
    <t>S000675</t>
  </si>
  <si>
    <t>LOWE''S HOME CENTER, LLC #3350</t>
  </si>
  <si>
    <t>12276 ADORIC LANE</t>
  </si>
  <si>
    <t>32827</t>
  </si>
  <si>
    <t>704-758-0112</t>
  </si>
  <si>
    <t>Christal Powell</t>
  </si>
  <si>
    <t>1000 LOWES BLVD - TAX DEPARTMENT</t>
  </si>
  <si>
    <t>S000679</t>
  </si>
  <si>
    <t>MARSHALLS 1332</t>
  </si>
  <si>
    <t>501 N ORLANDO AVE</t>
  </si>
  <si>
    <t>WINTER PARK</t>
  </si>
  <si>
    <t>32789</t>
  </si>
  <si>
    <t>PO BOX 9358</t>
  </si>
  <si>
    <t>S000681</t>
  </si>
  <si>
    <t>OLLIE''S BARGAIN OUTLET, INC. (GAINESVILLE)</t>
  </si>
  <si>
    <t>2340 NORTH MAIN STREET</t>
  </si>
  <si>
    <t>32609-3260</t>
  </si>
  <si>
    <t>S000683</t>
  </si>
  <si>
    <t>OLLIE''S BARGAIN OUTLET, INC. (ORANGE PARK)</t>
  </si>
  <si>
    <t>868 BLANDING BLVD., SUITE 101</t>
  </si>
  <si>
    <t>S000684</t>
  </si>
  <si>
    <t>OLLIE''S BARGAIN OUTLET, INC. (SARASOTA)</t>
  </si>
  <si>
    <t>4092 CATTLEMAN ROAD</t>
  </si>
  <si>
    <t>34233-1711</t>
  </si>
  <si>
    <t>S000685</t>
  </si>
  <si>
    <t>ALDI #112</t>
  </si>
  <si>
    <t>1106 BEVILLE RD</t>
  </si>
  <si>
    <t>S000686</t>
  </si>
  <si>
    <t>TJ MAXX #1506</t>
  </si>
  <si>
    <t>3215 VINELAND RD</t>
  </si>
  <si>
    <t>32476</t>
  </si>
  <si>
    <t>S000687</t>
  </si>
  <si>
    <t>TJ MAXX #1499</t>
  </si>
  <si>
    <t>11926 NARCOOSEE RD</t>
  </si>
  <si>
    <t>S000688</t>
  </si>
  <si>
    <t>TJ MAXX 1522</t>
  </si>
  <si>
    <t>8219 COOPER CREEK</t>
  </si>
  <si>
    <t>S000689</t>
  </si>
  <si>
    <t>PAT''S NURSERY, INC.</t>
  </si>
  <si>
    <t>7060 US HWY 17</t>
  </si>
  <si>
    <t>FLEMING ISLAND</t>
  </si>
  <si>
    <t>32003</t>
  </si>
  <si>
    <t>904-284-2011</t>
  </si>
  <si>
    <t>patsnurseryinc@att.net</t>
  </si>
  <si>
    <t>Pat Stuckey</t>
  </si>
  <si>
    <t>2628 SANDLEWOOD CIRCLE</t>
  </si>
  <si>
    <t>S000690</t>
  </si>
  <si>
    <t>WILDLIFE MANAGEMENT SOLUTIONS, INC</t>
  </si>
  <si>
    <t>14281 HWY 11 SOUTH</t>
  </si>
  <si>
    <t>EUTAW</t>
  </si>
  <si>
    <t>35462-3546</t>
  </si>
  <si>
    <t>205-372-4100</t>
  </si>
  <si>
    <t>seedsource@bellsouth.net</t>
  </si>
  <si>
    <t>Dale Bumgarner</t>
  </si>
  <si>
    <t>35462</t>
  </si>
  <si>
    <t>S000691</t>
  </si>
  <si>
    <t>AMAZON.COM SERVICES LLC – JAX3</t>
  </si>
  <si>
    <t>13333 103RD STREET</t>
  </si>
  <si>
    <t>32221</t>
  </si>
  <si>
    <t>S000692</t>
  </si>
  <si>
    <t>AMAZON.COM SERVICES – JAX2</t>
  </si>
  <si>
    <t>12900 PECAN PARK</t>
  </si>
  <si>
    <t>S000693</t>
  </si>
  <si>
    <t>NUTRIEN AG SOLUTIONS, INC. (TRENTON, FL)</t>
  </si>
  <si>
    <t>7730 FL 47</t>
  </si>
  <si>
    <t>TRENTON</t>
  </si>
  <si>
    <t>32693</t>
  </si>
  <si>
    <t>S000697</t>
  </si>
  <si>
    <t>ALDI #19</t>
  </si>
  <si>
    <t>4730 HYPOLUXO RD</t>
  </si>
  <si>
    <t>S000698</t>
  </si>
  <si>
    <t>ALDI #76</t>
  </si>
  <si>
    <t>1412 S US HIGHWAY 1</t>
  </si>
  <si>
    <t>FT. PIERCE</t>
  </si>
  <si>
    <t>34950</t>
  </si>
  <si>
    <t>S000699</t>
  </si>
  <si>
    <t>LOWE''S HOME CENTERS, LLC. # 3351</t>
  </si>
  <si>
    <t>5630 SEVEN MILE DRIVE</t>
  </si>
  <si>
    <t>WILDWOOD</t>
  </si>
  <si>
    <t>34785</t>
  </si>
  <si>
    <t>CHRISTAL POWELL</t>
  </si>
  <si>
    <t>S000703</t>
  </si>
  <si>
    <t>LOWE''S HOME CENTERS, LLC. #3315</t>
  </si>
  <si>
    <t>11620 STATE ROAD 84</t>
  </si>
  <si>
    <t>33325</t>
  </si>
  <si>
    <t>S000704</t>
  </si>
  <si>
    <t>ALDI #61</t>
  </si>
  <si>
    <t>10419 SHELDON RD</t>
  </si>
  <si>
    <t>CITRUS PARK</t>
  </si>
  <si>
    <t>33626</t>
  </si>
  <si>
    <t>S000705</t>
  </si>
  <si>
    <t>ALDI #98</t>
  </si>
  <si>
    <t>661 BLANDING BLVD.</t>
  </si>
  <si>
    <t>S000706</t>
  </si>
  <si>
    <t>ALDI #48</t>
  </si>
  <si>
    <t>5643 SEVEN MILE DRIVE</t>
  </si>
  <si>
    <t>S000708</t>
  </si>
  <si>
    <t>WALMART MARKET #6894</t>
  </si>
  <si>
    <t>820 BALMY BEACH DRIVE</t>
  </si>
  <si>
    <t>S000709</t>
  </si>
  <si>
    <t>FARMERS COOPERATIVE INC. (MADISON)</t>
  </si>
  <si>
    <t>748 SW. HORRY STREET</t>
  </si>
  <si>
    <t>MADISON</t>
  </si>
  <si>
    <t>32341</t>
  </si>
  <si>
    <t>850-973-2269</t>
  </si>
  <si>
    <t>jerryo@farmerscooperative.org</t>
  </si>
  <si>
    <t>JERRY OWENS</t>
  </si>
  <si>
    <t>P.O. BOX 390</t>
  </si>
  <si>
    <t>S000710</t>
  </si>
  <si>
    <t>A GARDENS GLORY, LLC</t>
  </si>
  <si>
    <t>5439 SE HORSESHOE POINT ROAD</t>
  </si>
  <si>
    <t>34997-2492</t>
  </si>
  <si>
    <t>772-341-4940</t>
  </si>
  <si>
    <t>agardensglory@gmail.com</t>
  </si>
  <si>
    <t>Ann Marie Nyhuis</t>
  </si>
  <si>
    <t>S000714</t>
  </si>
  <si>
    <t>VISION ACE HARDWARE (ARCADIA)</t>
  </si>
  <si>
    <t>1009 N. BREVARD AVE</t>
  </si>
  <si>
    <t>ARCADIA</t>
  </si>
  <si>
    <t>34266</t>
  </si>
  <si>
    <t>239-435-0734</t>
  </si>
  <si>
    <t>melissal@visionacehardware.com</t>
  </si>
  <si>
    <t>Melissa Lucas</t>
  </si>
  <si>
    <t>2375 TAMIAMI TRAIL N, STE 200</t>
  </si>
  <si>
    <t>34103</t>
  </si>
  <si>
    <t>S000716</t>
  </si>
  <si>
    <t>VISION ACE HARDWARE (OLDSMAR)</t>
  </si>
  <si>
    <t>3705 TAMPA RD
8</t>
  </si>
  <si>
    <t>34677-6300</t>
  </si>
  <si>
    <t>239-260-3284</t>
  </si>
  <si>
    <t>S000719</t>
  </si>
  <si>
    <t>WALMART MARKET</t>
  </si>
  <si>
    <t>14325 SW 268 ST.</t>
  </si>
  <si>
    <t>33032</t>
  </si>
  <si>
    <t>S000721</t>
  </si>
  <si>
    <t>CALLAHAN FEED &amp; WESTERN WEAR</t>
  </si>
  <si>
    <t>618367 DR. MARTIN LUTHER KING JR. AVE.</t>
  </si>
  <si>
    <t>CALLAHAN</t>
  </si>
  <si>
    <t>32011</t>
  </si>
  <si>
    <t>904-626-4842</t>
  </si>
  <si>
    <t>callahanfeed@gmail.com</t>
  </si>
  <si>
    <t>Kim Mott</t>
  </si>
  <si>
    <t>55343 SHUG RD.</t>
  </si>
  <si>
    <t>S000722</t>
  </si>
  <si>
    <t>WALGREENS #16526</t>
  </si>
  <si>
    <t>8400 US HWY 19</t>
  </si>
  <si>
    <t>PORT RICHEY</t>
  </si>
  <si>
    <t>34668</t>
  </si>
  <si>
    <t>S000734</t>
  </si>
  <si>
    <t>WALGREENS #15994</t>
  </si>
  <si>
    <t>801 SW 8TH ST</t>
  </si>
  <si>
    <t>33130</t>
  </si>
  <si>
    <t>TAXLICENSERENEWALS@WALGREENS.COM</t>
  </si>
  <si>
    <t>PO BOX 901
ATTN: LICENSING</t>
  </si>
  <si>
    <t>S000735</t>
  </si>
  <si>
    <t>EWING IRRIGATION PRODUCTS, INC. (NAPLES)</t>
  </si>
  <si>
    <t>4306 PROGRESS AVE</t>
  </si>
  <si>
    <t>34104</t>
  </si>
  <si>
    <t>S000737</t>
  </si>
  <si>
    <t>WALMART MARKET #4561</t>
  </si>
  <si>
    <t>9550 BAY MEADOWS</t>
  </si>
  <si>
    <t>32256</t>
  </si>
  <si>
    <t>S000740</t>
  </si>
  <si>
    <t>BUSH PAINT &amp; SUPPLY</t>
  </si>
  <si>
    <t>971 6TH AV</t>
  </si>
  <si>
    <t>GRACEVILLE</t>
  </si>
  <si>
    <t>32440</t>
  </si>
  <si>
    <t>850-263-6345</t>
  </si>
  <si>
    <t>bushpaint@att.net</t>
  </si>
  <si>
    <t>Randy Bush</t>
  </si>
  <si>
    <t>S000742</t>
  </si>
  <si>
    <t>EWING IRRIGATON PRODUCTS, INC. (ST. PETERSBURG)</t>
  </si>
  <si>
    <t>3199 46TH AVENUE N.</t>
  </si>
  <si>
    <t>33714</t>
  </si>
  <si>
    <t>S000747</t>
  </si>
  <si>
    <t>SITEONE LANDSCAPE SUPPLY #18</t>
  </si>
  <si>
    <t>4023 AVALON RD</t>
  </si>
  <si>
    <t>S000749</t>
  </si>
  <si>
    <t>HELENA AGRI-ENTERPRISES, LLC (ATMORE, AL)</t>
  </si>
  <si>
    <t>116 WEST SUNSET DRIVE</t>
  </si>
  <si>
    <t>ATMORE</t>
  </si>
  <si>
    <t>36504</t>
  </si>
  <si>
    <t>901-537-7271</t>
  </si>
  <si>
    <t>ackling@helenaagri.com</t>
  </si>
  <si>
    <t>Gena Acklin</t>
  </si>
  <si>
    <t>225 SCHILLING BLVD., SUITE 300</t>
  </si>
  <si>
    <t>COLLIERVILLE</t>
  </si>
  <si>
    <t>38017</t>
  </si>
  <si>
    <t>S000750</t>
  </si>
  <si>
    <t>HELENA AGRI-ENTERPRISES, LLC (DOTHAN, AL)</t>
  </si>
  <si>
    <t>1312 E. COE DAIRY ROAD</t>
  </si>
  <si>
    <t>36302</t>
  </si>
  <si>
    <t>ackling@helenachemical.com</t>
  </si>
  <si>
    <t>225 SCHILLING BLVD. SUITE 300</t>
  </si>
  <si>
    <t>S000751</t>
  </si>
  <si>
    <t>HELENA AGRI-ENTERPRISES, LLC (MOULTRIE, GA)</t>
  </si>
  <si>
    <t>301 WEST BYPASS</t>
  </si>
  <si>
    <t>S000752</t>
  </si>
  <si>
    <t>HELENA AGRI-ENTERPRISES, LLC (DONALSONVILLE)</t>
  </si>
  <si>
    <t>2729 HIGHWAY 84 EAST</t>
  </si>
  <si>
    <t>DONALSONVILLE</t>
  </si>
  <si>
    <t>39845</t>
  </si>
  <si>
    <t>225 SCHILLING BLVD SUITE 300</t>
  </si>
  <si>
    <t>S000753</t>
  </si>
  <si>
    <t>HELENA AGRI-ENTERPRISES, LLC (BELLE GLADE)</t>
  </si>
  <si>
    <t>1336 NORTHWEST AVENUE L</t>
  </si>
  <si>
    <t>BELLE GLADE</t>
  </si>
  <si>
    <t>33430-1722</t>
  </si>
  <si>
    <t>S000756</t>
  </si>
  <si>
    <t>HELENA AGRI-ENTERPRISES, LLC (FT. PIERCE)</t>
  </si>
  <si>
    <t>1520 SHINN ROAD</t>
  </si>
  <si>
    <t>S000757</t>
  </si>
  <si>
    <t>3630 SELVITZ ROAD</t>
  </si>
  <si>
    <t>34981</t>
  </si>
  <si>
    <t>S000759</t>
  </si>
  <si>
    <t>FLORIDA FERTILIZER CO. INC.</t>
  </si>
  <si>
    <t>194 WILL DUKE ROAD</t>
  </si>
  <si>
    <t>863-773-4159</t>
  </si>
  <si>
    <t>office@flfertilizer.com</t>
  </si>
  <si>
    <t>Conner Davis</t>
  </si>
  <si>
    <t>P.O. BOX 1087</t>
  </si>
  <si>
    <t>33873-1087</t>
  </si>
  <si>
    <t>S000760</t>
  </si>
  <si>
    <t>HELENA AGRI-ENTERPRISES, LLC (ALACHUA)</t>
  </si>
  <si>
    <t>12614 NW 77 TERRACE</t>
  </si>
  <si>
    <t>S000761</t>
  </si>
  <si>
    <t>HELENA AGRI-ENTERPRISES, LLC (HOMESTEAD)</t>
  </si>
  <si>
    <t>450 NW 3RD AVENUE</t>
  </si>
  <si>
    <t>33034</t>
  </si>
  <si>
    <t>S000762</t>
  </si>
  <si>
    <t>HELENA AGRI-ENTERPRISES, LLC (PALMETTO)</t>
  </si>
  <si>
    <t>1408 20TH AVENUE EAST</t>
  </si>
  <si>
    <t>34221</t>
  </si>
  <si>
    <t>S000766</t>
  </si>
  <si>
    <t>HAGAN ACE HARDWARE OF MANDARIN, L.L.C.</t>
  </si>
  <si>
    <t>12501 SAN JOSE BLVD.</t>
  </si>
  <si>
    <t>A.BENNASAR@HAGANACE.COM</t>
  </si>
  <si>
    <t>S000767</t>
  </si>
  <si>
    <t>HELENA AGRI-ENTERPRISES, LLC (WAUCHULA)</t>
  </si>
  <si>
    <t>2486 EAST MAIN STREET</t>
  </si>
  <si>
    <t>S000769</t>
  </si>
  <si>
    <t>HELENA AGRI-ENTERPRISES, LLC (IMMOKALEE)</t>
  </si>
  <si>
    <t>907 ALACHUA STREET</t>
  </si>
  <si>
    <t>IMMOKALEE</t>
  </si>
  <si>
    <t>34142-3543</t>
  </si>
  <si>
    <t>S000770</t>
  </si>
  <si>
    <t>HELENA AGRI-ENTERPRISES, LLC (DUNDEE)</t>
  </si>
  <si>
    <t>609 DUNDEE ROAD</t>
  </si>
  <si>
    <t>DUNDEE</t>
  </si>
  <si>
    <t>33838-4110</t>
  </si>
  <si>
    <t>S000771</t>
  </si>
  <si>
    <t>HELENA AGRI-ENTERPRISES, LLC</t>
  </si>
  <si>
    <t>1506 SYDNEY ROAD</t>
  </si>
  <si>
    <t>33567</t>
  </si>
  <si>
    <t>S000775</t>
  </si>
  <si>
    <t>J.L. MORGAN AND SONS, INC.</t>
  </si>
  <si>
    <t>2700 WILLIAMS RD</t>
  </si>
  <si>
    <t>32311</t>
  </si>
  <si>
    <t>850-878-1523</t>
  </si>
  <si>
    <t>hayman@reagan.com</t>
  </si>
  <si>
    <t>Ronald Morgan</t>
  </si>
  <si>
    <t>S000785</t>
  </si>
  <si>
    <t>ALDI # 58</t>
  </si>
  <si>
    <t>1235 N TAMIAMI TRAIL</t>
  </si>
  <si>
    <t>NOKOMIS</t>
  </si>
  <si>
    <t>34275</t>
  </si>
  <si>
    <t>S000840</t>
  </si>
  <si>
    <t>GARDEN GATE NURSERY</t>
  </si>
  <si>
    <t>2406 N.W. 43RD STREET</t>
  </si>
  <si>
    <t>352-376-4922</t>
  </si>
  <si>
    <t>riley@gardengatenursery.net</t>
  </si>
  <si>
    <t>RILEY BLITCH</t>
  </si>
  <si>
    <t>S000850</t>
  </si>
  <si>
    <t>ALDI #106</t>
  </si>
  <si>
    <t>9337 ATLANTIC BLVD. UNIT #1</t>
  </si>
  <si>
    <t>S000863</t>
  </si>
  <si>
    <t>TJ MAXX 1530</t>
  </si>
  <si>
    <t>380 SOUTH SR 434</t>
  </si>
  <si>
    <t>S000864</t>
  </si>
  <si>
    <t>WALGREENS #16546</t>
  </si>
  <si>
    <t>474 SW 17TH ST</t>
  </si>
  <si>
    <t>34471-8107</t>
  </si>
  <si>
    <t>S000865</t>
  </si>
  <si>
    <t>WALGREENS #16514</t>
  </si>
  <si>
    <t>4300 CURRY FORD RD</t>
  </si>
  <si>
    <t>32806-2700</t>
  </si>
  <si>
    <t>S000866</t>
  </si>
  <si>
    <t>WALGREENS #21144</t>
  </si>
  <si>
    <t>2300 S GOLDENROD RD</t>
  </si>
  <si>
    <t>32822-7902</t>
  </si>
  <si>
    <t>S000870</t>
  </si>
  <si>
    <t>WALMART MARKET #5719</t>
  </si>
  <si>
    <t>14720 SW 26TH STREET</t>
  </si>
  <si>
    <t>33185</t>
  </si>
  <si>
    <t>S000873</t>
  </si>
  <si>
    <t>WALGREENS #16404</t>
  </si>
  <si>
    <t>885 W STATE ROAD 436</t>
  </si>
  <si>
    <t>32714-3005</t>
  </si>
  <si>
    <t>S000877</t>
  </si>
  <si>
    <t>ALDI #07</t>
  </si>
  <si>
    <t>4015 SANTA BARBARA BLVD</t>
  </si>
  <si>
    <t>S000878</t>
  </si>
  <si>
    <t>JACK MELTON FAMILY, INC.</t>
  </si>
  <si>
    <t>1750 MYERS RD.</t>
  </si>
  <si>
    <t>34602</t>
  </si>
  <si>
    <t>352-583-3052</t>
  </si>
  <si>
    <t>jackmeltonfamily@gmail.com</t>
  </si>
  <si>
    <t>Johnny Melton</t>
  </si>
  <si>
    <t>21628 LOCKHART RD.</t>
  </si>
  <si>
    <t>DADE CITY</t>
  </si>
  <si>
    <t>33523</t>
  </si>
  <si>
    <t>S000879</t>
  </si>
  <si>
    <t>N-P-K PLUS, INC.</t>
  </si>
  <si>
    <t>25225 SW 212TH AVENUE</t>
  </si>
  <si>
    <t>33031</t>
  </si>
  <si>
    <t>305-246-0653</t>
  </si>
  <si>
    <t>pmorales@npkplus.com</t>
  </si>
  <si>
    <t>Pilar Morales</t>
  </si>
  <si>
    <t>P.O. BOX 901387</t>
  </si>
  <si>
    <t>33090</t>
  </si>
  <si>
    <t>S000880</t>
  </si>
  <si>
    <t>WALMART #928</t>
  </si>
  <si>
    <t>845 DURBIN PAVILION DR.</t>
  </si>
  <si>
    <t>ST. JOHNS</t>
  </si>
  <si>
    <t>32259</t>
  </si>
  <si>
    <t>S000886</t>
  </si>
  <si>
    <t>BENTLEY SEEDS</t>
  </si>
  <si>
    <t>16 RAILROAD AVE</t>
  </si>
  <si>
    <t>CAMBRIDGE</t>
  </si>
  <si>
    <t>12816</t>
  </si>
  <si>
    <t>518-677-2603</t>
  </si>
  <si>
    <t>becca@bentleyseeds.com</t>
  </si>
  <si>
    <t>Rebecca Conklin</t>
  </si>
  <si>
    <t>S000887</t>
  </si>
  <si>
    <t>LOWE''S HOME CENTERS. LLC #179</t>
  </si>
  <si>
    <t>3463 NW BASCOM NORRIS DRIVE</t>
  </si>
  <si>
    <t>S000890</t>
  </si>
  <si>
    <t>J AND J BAGGING LLC</t>
  </si>
  <si>
    <t>1312 RAILTO ROAD</t>
  </si>
  <si>
    <t>YAZOO CITY</t>
  </si>
  <si>
    <t>MS</t>
  </si>
  <si>
    <t>39194</t>
  </si>
  <si>
    <t>662-746-5155</t>
  </si>
  <si>
    <t>DEBRA@jandjbagging.com</t>
  </si>
  <si>
    <t>DEBRA BUCKELEW</t>
  </si>
  <si>
    <t>P O BOX 426</t>
  </si>
  <si>
    <t>S000894</t>
  </si>
  <si>
    <t>GARDEN INNOVATIONS</t>
  </si>
  <si>
    <t>245 HULSEY ROAD</t>
  </si>
  <si>
    <t>30528</t>
  </si>
  <si>
    <t>800-844-8420</t>
  </si>
  <si>
    <t>lori@gardeninnovations.net</t>
  </si>
  <si>
    <t>LORI ARMSTRONG</t>
  </si>
  <si>
    <t>245 HULSEY RD</t>
  </si>
  <si>
    <t>S000895</t>
  </si>
  <si>
    <t>BRISTOL ACE HARDWARE, INC.</t>
  </si>
  <si>
    <t>10898 NW STATE ROAD 20</t>
  </si>
  <si>
    <t>BRISTOL</t>
  </si>
  <si>
    <t>32321</t>
  </si>
  <si>
    <t>850-643-2336</t>
  </si>
  <si>
    <t>karenquinn12802@gmail.com</t>
  </si>
  <si>
    <t>Karen Quinn</t>
  </si>
  <si>
    <t>S000908</t>
  </si>
  <si>
    <t>GRACO FERTILIZER COMPANY</t>
  </si>
  <si>
    <t>8 ALTON HALL ROAD</t>
  </si>
  <si>
    <t>CAIRO</t>
  </si>
  <si>
    <t>39828</t>
  </si>
  <si>
    <t>813-737-4600</t>
  </si>
  <si>
    <t>thelma.l@gracofertilizer.com</t>
  </si>
  <si>
    <t>Matt Powers</t>
  </si>
  <si>
    <t>4251 SMITH RYALS ROAD</t>
  </si>
  <si>
    <t>S000911</t>
  </si>
  <si>
    <t>OLLIE''S BARGAIN OUTLET, INC.</t>
  </si>
  <si>
    <t>2828-2 S. BAY STREET SR 19</t>
  </si>
  <si>
    <t>EUSTIS</t>
  </si>
  <si>
    <t>32726</t>
  </si>
  <si>
    <t>S000913</t>
  </si>
  <si>
    <t>RURAL KING</t>
  </si>
  <si>
    <t>2999 NORTH WEST 10TH STREET</t>
  </si>
  <si>
    <t>34475</t>
  </si>
  <si>
    <t>ehuddlestun@ruralking.com</t>
  </si>
  <si>
    <t>Eric Huddlestun</t>
  </si>
  <si>
    <t>4216 DEWITT AVE</t>
  </si>
  <si>
    <t>S000914</t>
  </si>
  <si>
    <t>2801 NORTHWEST 13TH STREET</t>
  </si>
  <si>
    <t>S000915</t>
  </si>
  <si>
    <t>RURAL KING (ZEPHYRHILLS)</t>
  </si>
  <si>
    <t>7422 GALL BLVD.</t>
  </si>
  <si>
    <t>4216 DEWITT AVE.</t>
  </si>
  <si>
    <t>S000916</t>
  </si>
  <si>
    <t>2089 SW 7TH STREET</t>
  </si>
  <si>
    <t>WILLISTON</t>
  </si>
  <si>
    <t>32696</t>
  </si>
  <si>
    <t>Keith Shaw</t>
  </si>
  <si>
    <t>S000917</t>
  </si>
  <si>
    <t>1127 SEMINOLE COURT</t>
  </si>
  <si>
    <t>S000918</t>
  </si>
  <si>
    <t>28507 US HIGHWAY 136</t>
  </si>
  <si>
    <t>UNIONVILLE</t>
  </si>
  <si>
    <t>63565</t>
  </si>
  <si>
    <t>S000920</t>
  </si>
  <si>
    <t>2960 NW COMMERCE PARK DRIVE</t>
  </si>
  <si>
    <t>33426-8773</t>
  </si>
  <si>
    <t>S000925</t>
  </si>
  <si>
    <t>26279 JONES LOOP ROAD</t>
  </si>
  <si>
    <t>S000927</t>
  </si>
  <si>
    <t>1253 WENDY COURT</t>
  </si>
  <si>
    <t>34607</t>
  </si>
  <si>
    <t>S000928</t>
  </si>
  <si>
    <t>10950-15 SAN JOSE BLVD.</t>
  </si>
  <si>
    <t>S000929</t>
  </si>
  <si>
    <t>ALTHA AGRONOMY</t>
  </si>
  <si>
    <t>15527 NE MT OLIVE CEMETERY RD</t>
  </si>
  <si>
    <t>ALTHA</t>
  </si>
  <si>
    <t>32421</t>
  </si>
  <si>
    <t>850-762-2150</t>
  </si>
  <si>
    <t>altha@agri-afc.com</t>
  </si>
  <si>
    <t>Melinda Varnum</t>
  </si>
  <si>
    <t>S000930</t>
  </si>
  <si>
    <t>SEEDWAY, LLC</t>
  </si>
  <si>
    <t>930 HWY 630 WEST</t>
  </si>
  <si>
    <t>FROSTPROOF</t>
  </si>
  <si>
    <t>33843</t>
  </si>
  <si>
    <t>585-526-6391</t>
  </si>
  <si>
    <t>kmastellar@seedway.com</t>
  </si>
  <si>
    <t>KRISTEN MASTELLAR</t>
  </si>
  <si>
    <t>PO BOX 250</t>
  </si>
  <si>
    <t>HALL</t>
  </si>
  <si>
    <t>14463</t>
  </si>
  <si>
    <t>S000932</t>
  </si>
  <si>
    <t>11500 OLD LAKELAND HIGHWAY</t>
  </si>
  <si>
    <t>33525</t>
  </si>
  <si>
    <t>S000934</t>
  </si>
  <si>
    <t>SUNSHINE ACE HARDWARE INC</t>
  </si>
  <si>
    <t>1015 W BAY DR</t>
  </si>
  <si>
    <t>239-992-0454</t>
  </si>
  <si>
    <t>kpayton@sunshineace.com</t>
  </si>
  <si>
    <t>Katie Payton</t>
  </si>
  <si>
    <t>9148 BONITA BEACH RD
SUITE 207</t>
  </si>
  <si>
    <t>34135</t>
  </si>
  <si>
    <t>S000935</t>
  </si>
  <si>
    <t>912-A KINGS HIGHWAY</t>
  </si>
  <si>
    <t>9148 BONITA BEACH RD</t>
  </si>
  <si>
    <t>S000938</t>
  </si>
  <si>
    <t>BIG LOTS #5370</t>
  </si>
  <si>
    <t>501 N BENEVA ROAD</t>
  </si>
  <si>
    <t>SARASTOA</t>
  </si>
  <si>
    <t>34232</t>
  </si>
  <si>
    <t>S000940</t>
  </si>
  <si>
    <t>ROUNDSTONE NATIVE SEED, LLC</t>
  </si>
  <si>
    <t>9764 RAIDER HOLLOW RD</t>
  </si>
  <si>
    <t>UPTON</t>
  </si>
  <si>
    <t>KY</t>
  </si>
  <si>
    <t>42784</t>
  </si>
  <si>
    <t>270-531-3034</t>
  </si>
  <si>
    <t>Sales@roundstoneseed.com</t>
  </si>
  <si>
    <t>Jeremy Hamlington</t>
  </si>
  <si>
    <t>S000942</t>
  </si>
  <si>
    <t>TJ MAXX 1547</t>
  </si>
  <si>
    <t>292 N BRYAN RD</t>
  </si>
  <si>
    <t>S000943</t>
  </si>
  <si>
    <t>13937 US 441</t>
  </si>
  <si>
    <t>S000944</t>
  </si>
  <si>
    <t>5095 STATE ROAD 100 EAST</t>
  </si>
  <si>
    <t>S000945</t>
  </si>
  <si>
    <t>1773 US HWY 1 SOUTH</t>
  </si>
  <si>
    <t>S000947</t>
  </si>
  <si>
    <t>864 CYPRESS PARKWAY</t>
  </si>
  <si>
    <t>34759</t>
  </si>
  <si>
    <t>S000950</t>
  </si>
  <si>
    <t>NUTRIEN AG SOLUTIONS, INC.</t>
  </si>
  <si>
    <t>116 JEROME DR.</t>
  </si>
  <si>
    <t>34142-3808</t>
  </si>
  <si>
    <t>S000951</t>
  </si>
  <si>
    <t>S&amp;S SEEDS, LLC</t>
  </si>
  <si>
    <t>PO BOX 947</t>
  </si>
  <si>
    <t>97321</t>
  </si>
  <si>
    <t>541-928-5868</t>
  </si>
  <si>
    <t>denise@wildflowerseed.com</t>
  </si>
  <si>
    <t>Craig Edminster</t>
  </si>
  <si>
    <t>S000953</t>
  </si>
  <si>
    <t>GROWERS SUPPLY CT</t>
  </si>
  <si>
    <t>215-B BUSINESS PRK DR.</t>
  </si>
  <si>
    <t>850-785-8974</t>
  </si>
  <si>
    <t>growerssupplycenter@earthlink.net</t>
  </si>
  <si>
    <t>DAN DESTIVAL</t>
  </si>
  <si>
    <t>S000954</t>
  </si>
  <si>
    <t>OLLIE''S BARGAIN OUTLET, INC</t>
  </si>
  <si>
    <t>4000 US HIGHWAY 98 N, SUITE 200</t>
  </si>
  <si>
    <t>33809</t>
  </si>
  <si>
    <t>S000957</t>
  </si>
  <si>
    <t>AMAZON.COM SERVICES LLC – MIA1</t>
  </si>
  <si>
    <t>14000 NW 37TH AVE</t>
  </si>
  <si>
    <t>OPA-LOCKA</t>
  </si>
  <si>
    <t>33054</t>
  </si>
  <si>
    <t>OPS LICENSING</t>
  </si>
  <si>
    <t>S000958</t>
  </si>
  <si>
    <t>10401 CURRY FORD ROAD</t>
  </si>
  <si>
    <t>EAST ORLANDO</t>
  </si>
  <si>
    <t>S000959</t>
  </si>
  <si>
    <t>DG HARDWARE (SARASOTA-CLARK RD)</t>
  </si>
  <si>
    <t>Leigh ann Devine</t>
  </si>
  <si>
    <t>S000961</t>
  </si>
  <si>
    <t>814 SAXON BOULEVARD</t>
  </si>
  <si>
    <t>S000962</t>
  </si>
  <si>
    <t>HOME DEPOT #1863</t>
  </si>
  <si>
    <t>5820 STATE ROUTE 64 E</t>
  </si>
  <si>
    <t>34208</t>
  </si>
  <si>
    <t>845-356-8390</t>
  </si>
  <si>
    <t>thd@businesslicenses.com</t>
  </si>
  <si>
    <t>Gnesha Shain</t>
  </si>
  <si>
    <t>PO BOX 8000</t>
  </si>
  <si>
    <t>MONSEY</t>
  </si>
  <si>
    <t>10952</t>
  </si>
  <si>
    <t>S000963</t>
  </si>
  <si>
    <t>NUNHEMS USA INC</t>
  </si>
  <si>
    <t>1200 ANDERSON CORNER RD</t>
  </si>
  <si>
    <t>PARMA</t>
  </si>
  <si>
    <t>83660</t>
  </si>
  <si>
    <t>208-674-4119</t>
  </si>
  <si>
    <t>laurel.matthews@vegetableseeds.basf.com</t>
  </si>
  <si>
    <t>Laurel Matthews</t>
  </si>
  <si>
    <t>S000964</t>
  </si>
  <si>
    <t>REAL WORLD WILDLIFE PRODUCTS INC</t>
  </si>
  <si>
    <t>1149 N VINE ST</t>
  </si>
  <si>
    <t>ARTHUR</t>
  </si>
  <si>
    <t>61911</t>
  </si>
  <si>
    <t>217-994-3721</t>
  </si>
  <si>
    <t>janice@realworldwildlifeproducts.com</t>
  </si>
  <si>
    <t>Janice Likens</t>
  </si>
  <si>
    <t>PO BOX 55</t>
  </si>
  <si>
    <t>S000965</t>
  </si>
  <si>
    <t>HAGAN ACE HARDWARE</t>
  </si>
  <si>
    <t>551525 U.S. HIGHWAY 1</t>
  </si>
  <si>
    <t>HILLIARD</t>
  </si>
  <si>
    <t>1022 BLANDING BLVD.</t>
  </si>
  <si>
    <t>S000966</t>
  </si>
  <si>
    <t>HAGAN ACE HARDWARE OF BLANDING, INC.</t>
  </si>
  <si>
    <t>S000967</t>
  </si>
  <si>
    <t>DIAMOND R FERTILIZER CO., INC. (FT PIERCE)</t>
  </si>
  <si>
    <t>4100 GLADES ROAD</t>
  </si>
  <si>
    <t>FT PIERCE</t>
  </si>
  <si>
    <t>772-464-9300</t>
  </si>
  <si>
    <t>mickey.clements@diamond-r.com</t>
  </si>
  <si>
    <t>Mickey Clements</t>
  </si>
  <si>
    <t>4100 GLADES CUT OFF ROAD</t>
  </si>
  <si>
    <t>S000968</t>
  </si>
  <si>
    <t>ACADEMY LTD., DBA ACADEMY SPORTS + OUTDOORS #302</t>
  </si>
  <si>
    <t>1511 CORNERSTONE, SUITE E</t>
  </si>
  <si>
    <t>S000969</t>
  </si>
  <si>
    <t>DIAMOND R. FERTILIZER CO. INC. (WINTER GARDEN)</t>
  </si>
  <si>
    <t>501 N HENNIS ROAD</t>
  </si>
  <si>
    <t>mickey.clements@DIAMOND-R.COM</t>
  </si>
  <si>
    <t>S000970</t>
  </si>
  <si>
    <t>MARSHALLS 1386</t>
  </si>
  <si>
    <t>17966 NW 27TH AVE</t>
  </si>
  <si>
    <t>33056</t>
  </si>
  <si>
    <t>S000971</t>
  </si>
  <si>
    <t>MARSHALLS 1428</t>
  </si>
  <si>
    <t>11637REGENCYVILLAGEDR</t>
  </si>
  <si>
    <t>32821</t>
  </si>
  <si>
    <t>S000972</t>
  </si>
  <si>
    <t>MCFARLIN FEED &amp; SUPPLY</t>
  </si>
  <si>
    <t>1703 NORTH FLORIDA AVE.</t>
  </si>
  <si>
    <t>HERNANDO</t>
  </si>
  <si>
    <t>34442</t>
  </si>
  <si>
    <t>352-560-6105</t>
  </si>
  <si>
    <t>rmcfarlin23@yahoo.com</t>
  </si>
  <si>
    <t>Jennifer Mcfarlin</t>
  </si>
  <si>
    <t>3870 S. SPANIAL TR.</t>
  </si>
  <si>
    <t>34450</t>
  </si>
  <si>
    <t>S000973</t>
  </si>
  <si>
    <t>777 E. MERRITT ISLAND CAUSEWAY
SUITE 220</t>
  </si>
  <si>
    <t>S000974</t>
  </si>
  <si>
    <t>1212 PALM COAST PKWY SW</t>
  </si>
  <si>
    <t>32137</t>
  </si>
  <si>
    <t>S000975</t>
  </si>
  <si>
    <t>4881 US-90</t>
  </si>
  <si>
    <t>345 COURT STREET</t>
  </si>
  <si>
    <t>S000979</t>
  </si>
  <si>
    <t>HALL''S NURSERIES, INC.</t>
  </si>
  <si>
    <t>5645 BLANDING BLVD.</t>
  </si>
  <si>
    <t>904-771-6330</t>
  </si>
  <si>
    <t>ginaboyle6@gmail.com</t>
  </si>
  <si>
    <t>Gina Boyle</t>
  </si>
  <si>
    <t>S000980</t>
  </si>
  <si>
    <t>181 N. CATTLEMEN ROAD</t>
  </si>
  <si>
    <t>34243</t>
  </si>
  <si>
    <t>S000981</t>
  </si>
  <si>
    <t>18219 TAMIAMI TRAIL</t>
  </si>
  <si>
    <t>S000982</t>
  </si>
  <si>
    <t>6775 22ND AVENUE N.</t>
  </si>
  <si>
    <t>S000983</t>
  </si>
  <si>
    <t>ALDI #20</t>
  </si>
  <si>
    <t>3452 W. BOYNTON BEACH BLVD</t>
  </si>
  <si>
    <t>33436</t>
  </si>
  <si>
    <t>S000984</t>
  </si>
  <si>
    <t>ALDI #59</t>
  </si>
  <si>
    <t>3401 S. JOG ROAD</t>
  </si>
  <si>
    <t>GREENACRES</t>
  </si>
  <si>
    <t>S000985</t>
  </si>
  <si>
    <t>13801 SW 120TH STREET</t>
  </si>
  <si>
    <t>S000986</t>
  </si>
  <si>
    <t>ALDI #68</t>
  </si>
  <si>
    <t>700 STIRLING ROAD</t>
  </si>
  <si>
    <t>S000987</t>
  </si>
  <si>
    <t>HANCOCK FARM &amp; SEED CO. INC.</t>
  </si>
  <si>
    <t>PC-41 TO TRILBY ROAD 1 1/2 NORTH</t>
  </si>
  <si>
    <t>352-567-6971</t>
  </si>
  <si>
    <t>denise@hancockseed.com</t>
  </si>
  <si>
    <t>Denise Rush</t>
  </si>
  <si>
    <t>18724 HANCOCK FARM ROAD</t>
  </si>
  <si>
    <t>S000988</t>
  </si>
  <si>
    <t>10390 MIDTOWN PARKWAY</t>
  </si>
  <si>
    <t>32246-7409</t>
  </si>
  <si>
    <t>S000989</t>
  </si>
  <si>
    <t>233 NW HUTTON DRIVE</t>
  </si>
  <si>
    <t>S000990</t>
  </si>
  <si>
    <t>3964 PLAZA BLVD, SUITE 20</t>
  </si>
  <si>
    <t>32608-2414</t>
  </si>
  <si>
    <t>S000991</t>
  </si>
  <si>
    <t>12936 CORTEZ BLVD</t>
  </si>
  <si>
    <t>34613-6803</t>
  </si>
  <si>
    <t>S000992</t>
  </si>
  <si>
    <t>724 HERNDON AVENUE</t>
  </si>
  <si>
    <t>32803-5144</t>
  </si>
  <si>
    <t>S000993</t>
  </si>
  <si>
    <t>5955 NAPLES BLVD</t>
  </si>
  <si>
    <t>34109-2077</t>
  </si>
  <si>
    <t>S000994</t>
  </si>
  <si>
    <t>1325 SANDY GROVE AVENUE</t>
  </si>
  <si>
    <t>34711-3250</t>
  </si>
  <si>
    <t>S000995</t>
  </si>
  <si>
    <t>258 WESTSHORE PLAZA</t>
  </si>
  <si>
    <t>33609-1811</t>
  </si>
  <si>
    <t>S000996</t>
  </si>
  <si>
    <t>8921 W. ATLANTIC AVENUE</t>
  </si>
  <si>
    <t>33071-7609</t>
  </si>
  <si>
    <t>S000997</t>
  </si>
  <si>
    <t>8001 S ORANGE BLOSSOM TRAIL</t>
  </si>
  <si>
    <t>32809-7654</t>
  </si>
  <si>
    <t>S000998</t>
  </si>
  <si>
    <t>1729 APALACHEE PARKWAY</t>
  </si>
  <si>
    <t>32301-3009</t>
  </si>
  <si>
    <t>S000999</t>
  </si>
  <si>
    <t>4977 CLEVELAND AVENUE</t>
  </si>
  <si>
    <t>33907-1399</t>
  </si>
  <si>
    <t>S001000</t>
  </si>
  <si>
    <t>11900 MILLS DRIVE</t>
  </si>
  <si>
    <t>33183-4856</t>
  </si>
  <si>
    <t>S001001</t>
  </si>
  <si>
    <t>15700 PANAMA CITY BEACH PARK, UNIT 400</t>
  </si>
  <si>
    <t>32413-5432</t>
  </si>
  <si>
    <t>S001002</t>
  </si>
  <si>
    <t>14964 MAX LEGGETT PARKWAY, SUITE 300</t>
  </si>
  <si>
    <t>N. JACKSONVILLE</t>
  </si>
  <si>
    <t>32218-7270</t>
  </si>
  <si>
    <t>S001003</t>
  </si>
  <si>
    <t>919 LAKELAND PARK CENTER DRIVE, SUITE 300</t>
  </si>
  <si>
    <t>33809-3841</t>
  </si>
  <si>
    <t>S001005</t>
  </si>
  <si>
    <t>2420 NORTH FEDERAL HIGHWAY</t>
  </si>
  <si>
    <t>33305-2541</t>
  </si>
  <si>
    <t>S001006</t>
  </si>
  <si>
    <t>8821 SOUTHERN BLVD</t>
  </si>
  <si>
    <t>33411-3721</t>
  </si>
  <si>
    <t>S001008</t>
  </si>
  <si>
    <t>10011 GULF CENTER DRIVE</t>
  </si>
  <si>
    <t>33913-8963</t>
  </si>
  <si>
    <t>S001009</t>
  </si>
  <si>
    <t>1300 POSNER BLVD</t>
  </si>
  <si>
    <t>DAVENPORT</t>
  </si>
  <si>
    <t>33837-3611</t>
  </si>
  <si>
    <t>S001010</t>
  </si>
  <si>
    <t>4615 MILLENIA PLAZA WAY</t>
  </si>
  <si>
    <t>32839-2433</t>
  </si>
  <si>
    <t>S001011</t>
  </si>
  <si>
    <t>BACK TO THE ROOTS, INC.</t>
  </si>
  <si>
    <t>100 WEBSTER STREET SUITE 200</t>
  </si>
  <si>
    <t>OAKLAND</t>
  </si>
  <si>
    <t>94607</t>
  </si>
  <si>
    <t>510-922-9758</t>
  </si>
  <si>
    <t>gary@backtotheroots.com</t>
  </si>
  <si>
    <t>Gary Duan</t>
  </si>
  <si>
    <t>100 WEBSTER STREET, SUITE 200</t>
  </si>
  <si>
    <t>S001012</t>
  </si>
  <si>
    <t>515 N. CONGRESS AVE</t>
  </si>
  <si>
    <t>33426-3446</t>
  </si>
  <si>
    <t>S001013</t>
  </si>
  <si>
    <t>2500 WEST INTERNATIONAL SPEEDWAY BLVD. #100</t>
  </si>
  <si>
    <t>32114-8154</t>
  </si>
  <si>
    <t>S001015</t>
  </si>
  <si>
    <t>ALDI #17</t>
  </si>
  <si>
    <t>1091 SAXUM DRIVE</t>
  </si>
  <si>
    <t>FT. MYERS</t>
  </si>
  <si>
    <t>33908</t>
  </si>
  <si>
    <t>S001016</t>
  </si>
  <si>
    <t>11940 PINES BLVD</t>
  </si>
  <si>
    <t>33026-4127</t>
  </si>
  <si>
    <t>S001017</t>
  </si>
  <si>
    <t>801 SOUTH UNIVERSITY DRIVE, SUITE J100</t>
  </si>
  <si>
    <t>33324-3367</t>
  </si>
  <si>
    <t>S001018</t>
  </si>
  <si>
    <t>26583 US HWY 19 NORTH</t>
  </si>
  <si>
    <t>33761-4509</t>
  </si>
  <si>
    <t>S001019</t>
  </si>
  <si>
    <t>1100 N ALAFAYA TRAIL</t>
  </si>
  <si>
    <t>32828-5966</t>
  </si>
  <si>
    <t>S001020</t>
  </si>
  <si>
    <t>350 TOWNE CENTER CIRCLE</t>
  </si>
  <si>
    <t>32771-7410</t>
  </si>
  <si>
    <t>S001021</t>
  </si>
  <si>
    <t>4414 SW COLLEGE ROAD, SUITE 1800</t>
  </si>
  <si>
    <t>345 COURT ST</t>
  </si>
  <si>
    <t>S001022</t>
  </si>
  <si>
    <t>753 THOMPSON NURSERY RD</t>
  </si>
  <si>
    <t>33859</t>
  </si>
  <si>
    <t>Chandra.kilgore@aldi.us</t>
  </si>
  <si>
    <t>Chandra Kilgore</t>
  </si>
  <si>
    <t>S001023</t>
  </si>
  <si>
    <t>4108 14TH STREET WEST</t>
  </si>
  <si>
    <t>WEST BRADENTON</t>
  </si>
  <si>
    <t>34205-6008</t>
  </si>
  <si>
    <t>S001024</t>
  </si>
  <si>
    <t>5925 WESLEY GROVE BLVD.</t>
  </si>
  <si>
    <t>33544-8411</t>
  </si>
  <si>
    <t>S001025</t>
  </si>
  <si>
    <t>8021 CITRUS PARK TOWN CENTER</t>
  </si>
  <si>
    <t>33625-3180</t>
  </si>
  <si>
    <t>S001026</t>
  </si>
  <si>
    <t>459 BRANDON TOWN CENTER MALL</t>
  </si>
  <si>
    <t>33511-4756</t>
  </si>
  <si>
    <t>S001027</t>
  </si>
  <si>
    <t>1700 W. HAVEN AVENUE STE 201</t>
  </si>
  <si>
    <t>32904-3983</t>
  </si>
  <si>
    <t>S001028</t>
  </si>
  <si>
    <t>1910 WELLS ROAD, SUITE E18</t>
  </si>
  <si>
    <t>32073-2329</t>
  </si>
  <si>
    <t>S001029</t>
  </si>
  <si>
    <t>3101 N.W. FEDERAL HIGHWAY</t>
  </si>
  <si>
    <t>34957-4458</t>
  </si>
  <si>
    <t>S001030</t>
  </si>
  <si>
    <t>18499 BISCAYNE BOULEVARD</t>
  </si>
  <si>
    <t>33160-2107</t>
  </si>
  <si>
    <t>S001031</t>
  </si>
  <si>
    <t>3401 N. MIAMI AVE</t>
  </si>
  <si>
    <t>MIAMISBURG</t>
  </si>
  <si>
    <t>33137-3537</t>
  </si>
  <si>
    <t>S001033</t>
  </si>
  <si>
    <t>20429 SOUTH STATE ROAD 7</t>
  </si>
  <si>
    <t>33498-6794</t>
  </si>
  <si>
    <t>S001036</t>
  </si>
  <si>
    <t>OUR TROPICAL SOIL</t>
  </si>
  <si>
    <t>12464 SW 99 AVE</t>
  </si>
  <si>
    <t>305-336-9222</t>
  </si>
  <si>
    <t>ourtropicalsoil@gmail.com</t>
  </si>
  <si>
    <t>Melanie Perez</t>
  </si>
  <si>
    <t>S001040</t>
  </si>
  <si>
    <t>ORSETTI SEED COMPANY, INC.</t>
  </si>
  <si>
    <t>2300 TECHNOLOGY PKWY STE 1</t>
  </si>
  <si>
    <t>HOLLISTER</t>
  </si>
  <si>
    <t>95023</t>
  </si>
  <si>
    <t>831-636-4822</t>
  </si>
  <si>
    <t>osco@orsettiseeds.com</t>
  </si>
  <si>
    <t>DOUGLAS DIXON</t>
  </si>
  <si>
    <t>S001041</t>
  </si>
  <si>
    <t>ALDI #56</t>
  </si>
  <si>
    <t>5715 14TH ST W.</t>
  </si>
  <si>
    <t>2651 ST RD 17 S</t>
  </si>
  <si>
    <t>S001051</t>
  </si>
  <si>
    <t>5296 W IRLO BRONSON MEMORIAL HWY</t>
  </si>
  <si>
    <t>CELEBRATION</t>
  </si>
  <si>
    <t>2651 SR 17 S</t>
  </si>
  <si>
    <t>S001069</t>
  </si>
  <si>
    <t>S&amp;W SEED COMPANY</t>
  </si>
  <si>
    <t>403 S. MONROE</t>
  </si>
  <si>
    <t>NEW DEAL</t>
  </si>
  <si>
    <t>79350</t>
  </si>
  <si>
    <t>720-927-5505</t>
  </si>
  <si>
    <t>ChrisNeu@swseedco.com</t>
  </si>
  <si>
    <t>Chris Neu</t>
  </si>
  <si>
    <t>2101 KEN PRATT BLVD, STE 201</t>
  </si>
  <si>
    <t>LONGMONT</t>
  </si>
  <si>
    <t>80501</t>
  </si>
  <si>
    <t>S001072</t>
  </si>
  <si>
    <t>TARGET STORE T-0740</t>
  </si>
  <si>
    <t>250 E MIRACLE STRIP PKWY</t>
  </si>
  <si>
    <t>MARY ESTHER</t>
  </si>
  <si>
    <t>32569-1924</t>
  </si>
  <si>
    <t>T0740 Store</t>
  </si>
  <si>
    <t>S001084</t>
  </si>
  <si>
    <t>HOME DEPOT #210</t>
  </si>
  <si>
    <t>12700 N. KENDALL DRIVE</t>
  </si>
  <si>
    <t>60532</t>
  </si>
  <si>
    <t>S001085</t>
  </si>
  <si>
    <t>HOME DEPOT #6306</t>
  </si>
  <si>
    <t>13501 S. DIXIE HIGHWAY</t>
  </si>
  <si>
    <t>S001087</t>
  </si>
  <si>
    <t>HOME DEPOT #285</t>
  </si>
  <si>
    <t>1951 S. STATE ROAD 7</t>
  </si>
  <si>
    <t>S001091</t>
  </si>
  <si>
    <t>HOME DEPOT #218</t>
  </si>
  <si>
    <t>60 S.W. 12TH AVENUE</t>
  </si>
  <si>
    <t>S001092</t>
  </si>
  <si>
    <t>HOME DEPOT #6343</t>
  </si>
  <si>
    <t>7899 W. FLAGLER STREET</t>
  </si>
  <si>
    <t>770-433-8211</t>
  </si>
  <si>
    <t>businesslicenses@homedepot.com</t>
  </si>
  <si>
    <t>Anjie Rosete</t>
  </si>
  <si>
    <t>2455 PACES FERRY ROAD BLDG B12
ATT: BUSINESS LICENSE GROUP</t>
  </si>
  <si>
    <t>ATLANTA</t>
  </si>
  <si>
    <t>30339</t>
  </si>
  <si>
    <t>S001093</t>
  </si>
  <si>
    <t>HOME DEPOT #243</t>
  </si>
  <si>
    <t>9941 ADAMO DRIVE</t>
  </si>
  <si>
    <t>S001097</t>
  </si>
  <si>
    <t>BOUND BY BEAUTY</t>
  </si>
  <si>
    <t>10108 NE 1ST AVE.</t>
  </si>
  <si>
    <t>MIAMI SHORES</t>
  </si>
  <si>
    <t>33138</t>
  </si>
  <si>
    <t>305-934-7521</t>
  </si>
  <si>
    <t>info@boundbybeauty.org</t>
  </si>
  <si>
    <t>Douglas Barnes</t>
  </si>
  <si>
    <t>S001098</t>
  </si>
  <si>
    <t>HOME DEPOT #232</t>
  </si>
  <si>
    <t>7423 SOUTHLAND BLVD.</t>
  </si>
  <si>
    <t>S001099</t>
  </si>
  <si>
    <t>HOME DEPOT #233</t>
  </si>
  <si>
    <t>2455 VOLUSIA AVENUE</t>
  </si>
  <si>
    <t>S001108</t>
  </si>
  <si>
    <t>9375 BEN C. PRATT/6 MILE CYPRESS PARKWAY, SUITE 225</t>
  </si>
  <si>
    <t>33966</t>
  </si>
  <si>
    <t>S001109</t>
  </si>
  <si>
    <t>ACE HANDIMAN, INC</t>
  </si>
  <si>
    <t>3636 S WASHINGTON AVE</t>
  </si>
  <si>
    <t>321-267-1030</t>
  </si>
  <si>
    <t>ACCOUNTING@ACEHARDWARETITUSVILLE.COM</t>
  </si>
  <si>
    <t>ROBIN TAYLOR</t>
  </si>
  <si>
    <t>3636 S. WASHINGTON AVE</t>
  </si>
  <si>
    <t>S001110</t>
  </si>
  <si>
    <t>ACE HANDIMAN NORTH, LLC</t>
  </si>
  <si>
    <t>3160 GARDEN ST</t>
  </si>
  <si>
    <t>32796</t>
  </si>
  <si>
    <t>accounting@acehardwaretitusville.com</t>
  </si>
  <si>
    <t>S001118</t>
  </si>
  <si>
    <t>ROSE AGRI-SEED, INC. DBA PURE SEED</t>
  </si>
  <si>
    <t>29975 S BARLOW RD</t>
  </si>
  <si>
    <t>CANBY</t>
  </si>
  <si>
    <t>OR</t>
  </si>
  <si>
    <t>97013</t>
  </si>
  <si>
    <t>503-263-0724</t>
  </si>
  <si>
    <t>mlam@pureseed.com</t>
  </si>
  <si>
    <t>Matthew Lam</t>
  </si>
  <si>
    <t>29975 S. BARLOW ROAD</t>
  </si>
  <si>
    <t>S001164</t>
  </si>
  <si>
    <t>PURE TURF, LLC</t>
  </si>
  <si>
    <t>HUBBARD</t>
  </si>
  <si>
    <t>97032</t>
  </si>
  <si>
    <t>S001168</t>
  </si>
  <si>
    <t>JASPER HARDWARE &amp; SUPPLY CO., INC.</t>
  </si>
  <si>
    <t>202 N. CENTRAL AVENUE</t>
  </si>
  <si>
    <t>JASPER</t>
  </si>
  <si>
    <t>32052</t>
  </si>
  <si>
    <t>386-792-1052</t>
  </si>
  <si>
    <t>jascdhdw@windstream.net</t>
  </si>
  <si>
    <t>Gloria Hamm</t>
  </si>
  <si>
    <t>P.O. BOX 351</t>
  </si>
  <si>
    <t>S001170</t>
  </si>
  <si>
    <t>JAY PEANUT FARMERS COOPERATIVE</t>
  </si>
  <si>
    <t>3822 COLEMAN AVENUE</t>
  </si>
  <si>
    <t>850-675-4597</t>
  </si>
  <si>
    <t>lisa_jp@bellsouth.net</t>
  </si>
  <si>
    <t>John Williams</t>
  </si>
  <si>
    <t>P.O. BOX 308</t>
  </si>
  <si>
    <t>S001176</t>
  </si>
  <si>
    <t>DG HARDWARE INC</t>
  </si>
  <si>
    <t>2876 RINGLING BLVD</t>
  </si>
  <si>
    <t>34237</t>
  </si>
  <si>
    <t>S001178</t>
  </si>
  <si>
    <t>WHITE''S HARDWARE, INC.</t>
  </si>
  <si>
    <t>11 C STREET</t>
  </si>
  <si>
    <t>863-422-1631</t>
  </si>
  <si>
    <t>whites.acehardware@verizon.net</t>
  </si>
  <si>
    <t>Diane White</t>
  </si>
  <si>
    <t>S001199</t>
  </si>
  <si>
    <t>JACK AND ANN''S FEED &amp; SUPPLY, INC</t>
  </si>
  <si>
    <t>408 E MAIN ST</t>
  </si>
  <si>
    <t>34143</t>
  </si>
  <si>
    <t>239-657-3631</t>
  </si>
  <si>
    <t>jackandannsap@gmail.com</t>
  </si>
  <si>
    <t>Margie Castro</t>
  </si>
  <si>
    <t>P.O. BOX 5003</t>
  </si>
  <si>
    <t>34142</t>
  </si>
  <si>
    <t>S001201</t>
  </si>
  <si>
    <t>OLLIE''S BARGAIN OUTLET INC #305</t>
  </si>
  <si>
    <t>6095 9TH AVENUE NORTH</t>
  </si>
  <si>
    <t>S001203</t>
  </si>
  <si>
    <t>TRANSFORM KM LLC 3074</t>
  </si>
  <si>
    <t>14091 S.W. 88TH STREET</t>
  </si>
  <si>
    <t>60179</t>
  </si>
  <si>
    <t>847-286-7359</t>
  </si>
  <si>
    <t>aimee.mohr@searshc.com</t>
  </si>
  <si>
    <t>Aimee Mohr</t>
  </si>
  <si>
    <t>3333 BEVERLY ROAD, B2-113A, TAX DEPARTMENT</t>
  </si>
  <si>
    <t>HOFFMAN ESTATES</t>
  </si>
  <si>
    <t>S001283</t>
  </si>
  <si>
    <t>TRANSFORM KM LLC</t>
  </si>
  <si>
    <t>5561 OVERDEAS HWY</t>
  </si>
  <si>
    <t>MARATHON</t>
  </si>
  <si>
    <t>aimee mohr</t>
  </si>
  <si>
    <t>S001332</t>
  </si>
  <si>
    <t>ALDI #09</t>
  </si>
  <si>
    <t>13080 TAMIAMI TRL E</t>
  </si>
  <si>
    <t>S001342</t>
  </si>
  <si>
    <t>AGRI-AFC, LLC</t>
  </si>
  <si>
    <t>121-B SOMERVILLE RD. NE</t>
  </si>
  <si>
    <t>DECATUR</t>
  </si>
  <si>
    <t>35601</t>
  </si>
  <si>
    <t>256-560-2808</t>
  </si>
  <si>
    <t>edwarp@agri-afc.com</t>
  </si>
  <si>
    <t>Edward Pope</t>
  </si>
  <si>
    <t>PO BOX 2207</t>
  </si>
  <si>
    <t>35609</t>
  </si>
  <si>
    <t>S001343</t>
  </si>
  <si>
    <t>ALDI #27</t>
  </si>
  <si>
    <t>9550 US HIGHWAY 192</t>
  </si>
  <si>
    <t>S001344</t>
  </si>
  <si>
    <t>ALDI #110</t>
  </si>
  <si>
    <t>9445 ARGYLE FOREST BLVD</t>
  </si>
  <si>
    <t>32222</t>
  </si>
  <si>
    <t>S001345</t>
  </si>
  <si>
    <t>INDO WELLNESS LLC</t>
  </si>
  <si>
    <t>4555 25TH CT SW</t>
  </si>
  <si>
    <t>34116-7815</t>
  </si>
  <si>
    <t>239-200-7214</t>
  </si>
  <si>
    <t>indowellnesscenter@gmail.com</t>
  </si>
  <si>
    <t>Lena Jones</t>
  </si>
  <si>
    <t>S001347</t>
  </si>
  <si>
    <t>AMERICAN PEANUT GROWERS GROUP, LLC</t>
  </si>
  <si>
    <t>5212 HWY 39</t>
  </si>
  <si>
    <t>229-254-3664</t>
  </si>
  <si>
    <t>cwhite@apgg.com</t>
  </si>
  <si>
    <t>Chad White</t>
  </si>
  <si>
    <t>3011 TOWN AND COUNTRY RD</t>
  </si>
  <si>
    <t>S001349</t>
  </si>
  <si>
    <t>FORRESTER FARMS</t>
  </si>
  <si>
    <t>6860 BILL YANCE ROAD</t>
  </si>
  <si>
    <t>COLUMBIA</t>
  </si>
  <si>
    <t>36319</t>
  </si>
  <si>
    <t>334-696-3363</t>
  </si>
  <si>
    <t>forresterfarms@aol.com</t>
  </si>
  <si>
    <t>Jared Forrester</t>
  </si>
  <si>
    <t>S001351</t>
  </si>
  <si>
    <t>ACE HANDIMAN HARDWARE</t>
  </si>
  <si>
    <t>705 N ATLANTIC AVENUE</t>
  </si>
  <si>
    <t>COCOA BEACH</t>
  </si>
  <si>
    <t>32931</t>
  </si>
  <si>
    <t>321-783-1030</t>
  </si>
  <si>
    <t>acehardware4210@hotmail.com</t>
  </si>
  <si>
    <t>Joann Nichols</t>
  </si>
  <si>
    <t>705 N ATLANTIC AVE</t>
  </si>
  <si>
    <t>S001353</t>
  </si>
  <si>
    <t>WINFIELD SOLUTIONS LLC DBA ARMOR SEED</t>
  </si>
  <si>
    <t>2532 ALEXANDER DRIVE, STE. B</t>
  </si>
  <si>
    <t>JONESBORO</t>
  </si>
  <si>
    <t>72401</t>
  </si>
  <si>
    <t>ST. PAUL</t>
  </si>
  <si>
    <t>S001354</t>
  </si>
  <si>
    <t>J. R. SIMPLOT COMPANY</t>
  </si>
  <si>
    <t>818 CURIE DRIVE</t>
  </si>
  <si>
    <t>ALPHARETTA</t>
  </si>
  <si>
    <t>30005</t>
  </si>
  <si>
    <t>208-780-2783</t>
  </si>
  <si>
    <t>hannah.ferguson@simplot.com</t>
  </si>
  <si>
    <t>Hannah Ferguson</t>
  </si>
  <si>
    <t>PO BOX 70013</t>
  </si>
  <si>
    <t>BOISE</t>
  </si>
  <si>
    <t>83707</t>
  </si>
  <si>
    <t>S001356</t>
  </si>
  <si>
    <t>WALGREENS #16474</t>
  </si>
  <si>
    <t>8073 W OAKLAND PARK BLVD</t>
  </si>
  <si>
    <t>33351-1118</t>
  </si>
  <si>
    <t>S001358</t>
  </si>
  <si>
    <t>HOPE SEEDS, INC</t>
  </si>
  <si>
    <t>4501 MANATEE AVE. W 161
BRADENTON, FL 34209</t>
  </si>
  <si>
    <t>34209</t>
  </si>
  <si>
    <t>941-228-5660</t>
  </si>
  <si>
    <t>dave@hopeseeds.org</t>
  </si>
  <si>
    <t>David Balsbaugh</t>
  </si>
  <si>
    <t>S001362</t>
  </si>
  <si>
    <t>GULF COAST LUMBER</t>
  </si>
  <si>
    <t>3361 CRAWFORDVILLE HWY</t>
  </si>
  <si>
    <t>CRAWFORDVILLE</t>
  </si>
  <si>
    <t>32327</t>
  </si>
  <si>
    <t>850-926-5559</t>
  </si>
  <si>
    <t>gulfcoastlumber@gmail.com</t>
  </si>
  <si>
    <t>Michael Parramore</t>
  </si>
  <si>
    <t>S001364</t>
  </si>
  <si>
    <t>BRYAN''S ACE HOME CENTER</t>
  </si>
  <si>
    <t>18482 HIGH SPRINGS MAIN ST</t>
  </si>
  <si>
    <t>HIGH SPRINGS</t>
  </si>
  <si>
    <t>32643</t>
  </si>
  <si>
    <t>251 E WALKER DR</t>
  </si>
  <si>
    <t>S001370</t>
  </si>
  <si>
    <t>SPECIALTY SEED CO., LLC</t>
  </si>
  <si>
    <t>2336 ROCKY HOCK ROAD</t>
  </si>
  <si>
    <t>EDENTON</t>
  </si>
  <si>
    <t>27932</t>
  </si>
  <si>
    <t>310-785-0885</t>
  </si>
  <si>
    <t>tdowdall@erlaw.com</t>
  </si>
  <si>
    <t>Tyler Dowdall</t>
  </si>
  <si>
    <t>1875 CENTURY PARK EAST, SUITE 800</t>
  </si>
  <si>
    <t>LOS ANGELES</t>
  </si>
  <si>
    <t>90067-2512</t>
  </si>
  <si>
    <t>S001371</t>
  </si>
  <si>
    <t>SUNSHINE SEED SUPPLY LLC</t>
  </si>
  <si>
    <t>5530 NW 181 TERRACE</t>
  </si>
  <si>
    <t>33055</t>
  </si>
  <si>
    <t>786-357-1242</t>
  </si>
  <si>
    <t>sunshineseedsupply@gmail.com</t>
  </si>
  <si>
    <t>Angel Fernandez</t>
  </si>
  <si>
    <t>S001373</t>
  </si>
  <si>
    <t>THE TJX COMPANIES, INC. (#1535)</t>
  </si>
  <si>
    <t>9370 BEN C PRATT</t>
  </si>
  <si>
    <t>FORT MEYERS</t>
  </si>
  <si>
    <t>S001377</t>
  </si>
  <si>
    <t>ALDI #86</t>
  </si>
  <si>
    <t>8075 W. OAKLAND PARK BLVD</t>
  </si>
  <si>
    <t>S001378</t>
  </si>
  <si>
    <t>ALDI #111</t>
  </si>
  <si>
    <t>1260 W. GRANADA BLVD.</t>
  </si>
  <si>
    <t>S001379</t>
  </si>
  <si>
    <t>ALDI # 101</t>
  </si>
  <si>
    <t>463689 FL 200</t>
  </si>
  <si>
    <t>S001380</t>
  </si>
  <si>
    <t>FORAGE GENETICS INTERNATIONAL</t>
  </si>
  <si>
    <t>S001381</t>
  </si>
  <si>
    <t>PHYTOGEN SEED COMPANY LLC</t>
  </si>
  <si>
    <t>9330 ZIONSVILLE ROAD</t>
  </si>
  <si>
    <t>INDIANAPOLIS</t>
  </si>
  <si>
    <t>IN</t>
  </si>
  <si>
    <t>46268</t>
  </si>
  <si>
    <t>765-675-2101</t>
  </si>
  <si>
    <t>CSSCustserv@corteva.com</t>
  </si>
  <si>
    <t>Tia McKay</t>
  </si>
  <si>
    <t>1000 W. JEFFERSON ST</t>
  </si>
  <si>
    <t>TIPTON</t>
  </si>
  <si>
    <t>46072</t>
  </si>
  <si>
    <t>S001386</t>
  </si>
  <si>
    <t>BIG LOTS #5389</t>
  </si>
  <si>
    <t>15271 MCGREGOR BLVD</t>
  </si>
  <si>
    <t>TAX DEPARTMENT
4900 E DUBLIN GRANVILLE RD</t>
  </si>
  <si>
    <t>S001388</t>
  </si>
  <si>
    <t>THE PAGE SEED CO, INC.</t>
  </si>
  <si>
    <t>1A GREEN ST.
PO BOX 158</t>
  </si>
  <si>
    <t>GREENE</t>
  </si>
  <si>
    <t>13778</t>
  </si>
  <si>
    <t>607-656-4107</t>
  </si>
  <si>
    <t>ctrepa@pageseed.com</t>
  </si>
  <si>
    <t>Carol Trepa</t>
  </si>
  <si>
    <t>S001389</t>
  </si>
  <si>
    <t>SITEONE LANDSCAPE SUPPLY #56</t>
  </si>
  <si>
    <t>24242 PRODUCTION CIR.</t>
  </si>
  <si>
    <t>1385 EAST 36ST ST.</t>
  </si>
  <si>
    <t>44114</t>
  </si>
  <si>
    <t>S001390</t>
  </si>
  <si>
    <t>SITEONE LANDSCAPE SUPPLY #55</t>
  </si>
  <si>
    <t>218 SABAL PALM DR.</t>
  </si>
  <si>
    <t>1385 EAST 36TH ST.</t>
  </si>
  <si>
    <t>S001391</t>
  </si>
  <si>
    <t>GAVIN AND GAVIN LLC</t>
  </si>
  <si>
    <t>5245 BROWN ST</t>
  </si>
  <si>
    <t>850-360-4071</t>
  </si>
  <si>
    <t>tom@tricountyfeedandseed.com</t>
  </si>
  <si>
    <t>Tom Gavin</t>
  </si>
  <si>
    <t>S001393</t>
  </si>
  <si>
    <t>CONSOLIDATED ACE OF FREEPORT</t>
  </si>
  <si>
    <t>16320 US HWY 331 SOUTH</t>
  </si>
  <si>
    <t>FREEPORT</t>
  </si>
  <si>
    <t>32439</t>
  </si>
  <si>
    <t>S001397</t>
  </si>
  <si>
    <t>211 S. ADEWAY ROAD</t>
  </si>
  <si>
    <t>FOWLER</t>
  </si>
  <si>
    <t>47944</t>
  </si>
  <si>
    <t>S001403</t>
  </si>
  <si>
    <t>SUNSHINE ACE HARDWARE INC DBA CROWDER ACE HARDWARE</t>
  </si>
  <si>
    <t>2401 LAKEWOOD RANCH BLVD</t>
  </si>
  <si>
    <t>9148 BONITA BEACH ROAD STE 207</t>
  </si>
  <si>
    <t>S001404</t>
  </si>
  <si>
    <t>5409 MANATEE AVENUE WEST</t>
  </si>
  <si>
    <t>S001406</t>
  </si>
  <si>
    <t>INDIGO AG, INC.</t>
  </si>
  <si>
    <t>500 RUTHERFORD AVE</t>
  </si>
  <si>
    <t>CHARLESTOWN</t>
  </si>
  <si>
    <t>02129</t>
  </si>
  <si>
    <t>844-828-0240</t>
  </si>
  <si>
    <t>hsoukiasian@indigoag.com</t>
  </si>
  <si>
    <t>Hourig Soukiasian</t>
  </si>
  <si>
    <t>S001408</t>
  </si>
  <si>
    <t>ENROOT PRODUCTS LLC</t>
  </si>
  <si>
    <t>30 NEW LANE</t>
  </si>
  <si>
    <t>CROMWELL</t>
  </si>
  <si>
    <t>CT</t>
  </si>
  <si>
    <t>06416</t>
  </si>
  <si>
    <t>860-613-0077</t>
  </si>
  <si>
    <t>mahak.garg@fiberdust.com</t>
  </si>
  <si>
    <t>Mahak Garg</t>
  </si>
  <si>
    <t>S001410</t>
  </si>
  <si>
    <t>KAYAGENE, LLC</t>
  </si>
  <si>
    <t>1320B S. MAIN ST. #270</t>
  </si>
  <si>
    <t>SALINAS</t>
  </si>
  <si>
    <t>93901</t>
  </si>
  <si>
    <t>239-241-3639</t>
  </si>
  <si>
    <t>Steven.Czaplewski@Kayagene.com</t>
  </si>
  <si>
    <t>Steven Czaplewski</t>
  </si>
  <si>
    <t>4660 3RD AVE. NW</t>
  </si>
  <si>
    <t>34119</t>
  </si>
  <si>
    <t>S001411</t>
  </si>
  <si>
    <t>2789 E IRLO BRONSON MEMORIAL HWY</t>
  </si>
  <si>
    <t>34744</t>
  </si>
  <si>
    <t>FRAMIGHAM</t>
  </si>
  <si>
    <t>S001412</t>
  </si>
  <si>
    <t>13120 US HWY 301 S, SUITE 101</t>
  </si>
  <si>
    <t>33578</t>
  </si>
  <si>
    <t>S001413</t>
  </si>
  <si>
    <t>16051 S. DIXIE HIGHWAY</t>
  </si>
  <si>
    <t>33157</t>
  </si>
  <si>
    <t>S001417</t>
  </si>
  <si>
    <t>ALDI #104</t>
  </si>
  <si>
    <t>7043 NORMANDY BLVD.</t>
  </si>
  <si>
    <t>S001418</t>
  </si>
  <si>
    <t>ALDI #103</t>
  </si>
  <si>
    <t>7579 SW HWY 200</t>
  </si>
  <si>
    <t>S001421</t>
  </si>
  <si>
    <t>ACE HANDIMAN CAPE CANAVERAL</t>
  </si>
  <si>
    <t>8300 ASTRONAUT BLVD.</t>
  </si>
  <si>
    <t>CAPE CANAVERAL</t>
  </si>
  <si>
    <t>32920</t>
  </si>
  <si>
    <t>321-784-1520</t>
  </si>
  <si>
    <t>acehardware11011@hotmail.com</t>
  </si>
  <si>
    <t>Charity Lopeman</t>
  </si>
  <si>
    <t>S001422</t>
  </si>
  <si>
    <t>TARGET STORE T-3269</t>
  </si>
  <si>
    <t>1045 5TH STREET, UNIT 201</t>
  </si>
  <si>
    <t>33139-6504</t>
  </si>
  <si>
    <t>Target Corporation</t>
  </si>
  <si>
    <t>S001424</t>
  </si>
  <si>
    <t>ALDI #64</t>
  </si>
  <si>
    <t>960 N. FEDERAL HIGHWAY</t>
  </si>
  <si>
    <t>S001426</t>
  </si>
  <si>
    <t>SUWANNEE RIVER PEANUT COMPANY</t>
  </si>
  <si>
    <t>6193 STATE ROAD 6 WEST</t>
  </si>
  <si>
    <t>386-466-9758</t>
  </si>
  <si>
    <t>suwanneerp@outlook.com</t>
  </si>
  <si>
    <t>Seth Adams</t>
  </si>
  <si>
    <t>S001430</t>
  </si>
  <si>
    <t>BOSTICK FARMS</t>
  </si>
  <si>
    <t>649 CR 257</t>
  </si>
  <si>
    <t>NEWVILLE</t>
  </si>
  <si>
    <t>36353</t>
  </si>
  <si>
    <t>334-701-7383</t>
  </si>
  <si>
    <t>acia7383@gmail.com</t>
  </si>
  <si>
    <t>Jim Bostick</t>
  </si>
  <si>
    <t>P.O. BOX 354</t>
  </si>
  <si>
    <t>S001431</t>
  </si>
  <si>
    <t>ALABAMA CROP IMP. ASSN</t>
  </si>
  <si>
    <t>16415 HWY 431</t>
  </si>
  <si>
    <t>334-693-3988</t>
  </si>
  <si>
    <t>P.O. BOX 357</t>
  </si>
  <si>
    <t>S001433</t>
  </si>
  <si>
    <t>MARSHALLS (#1463)</t>
  </si>
  <si>
    <t>1191 POSNER BLVD</t>
  </si>
  <si>
    <t>33837</t>
  </si>
  <si>
    <t>S001434</t>
  </si>
  <si>
    <t>ALDI #78</t>
  </si>
  <si>
    <t>10220 BIG BEND RD</t>
  </si>
  <si>
    <t>33578-7416</t>
  </si>
  <si>
    <t>33844-1503</t>
  </si>
  <si>
    <t>S001438</t>
  </si>
  <si>
    <t>ALDI #83</t>
  </si>
  <si>
    <t>5875 NW 105TH CT, UNIT 100</t>
  </si>
  <si>
    <t>DORAL</t>
  </si>
  <si>
    <t>S001443</t>
  </si>
  <si>
    <t>EAGLE SEED</t>
  </si>
  <si>
    <t>8496 SWAN POND RD
PO BOX 308</t>
  </si>
  <si>
    <t>WEINER</t>
  </si>
  <si>
    <t>72479</t>
  </si>
  <si>
    <t>870-684-7377</t>
  </si>
  <si>
    <t>sales@eagleseed.com</t>
  </si>
  <si>
    <t>BRAD DOYLE</t>
  </si>
  <si>
    <t>PO BOX 308</t>
  </si>
  <si>
    <t>S001444</t>
  </si>
  <si>
    <t>MARSHALLLS (#1396)</t>
  </si>
  <si>
    <t>1679 US 41 BYPASS SOUTH</t>
  </si>
  <si>
    <t>S001445</t>
  </si>
  <si>
    <t>MARSHALLS (#1455)</t>
  </si>
  <si>
    <t>2660 W. BROWARD BLVD.</t>
  </si>
  <si>
    <t>33312</t>
  </si>
  <si>
    <t>S001446</t>
  </si>
  <si>
    <t>MARSHALLS (#1471)</t>
  </si>
  <si>
    <t>4414 SW COLLEGE ROAD,
SUITE 810</t>
  </si>
  <si>
    <t>S001448</t>
  </si>
  <si>
    <t>PLANO SYNERGY</t>
  </si>
  <si>
    <t>2261 MORGANZA HWY</t>
  </si>
  <si>
    <t>NEW ROADS</t>
  </si>
  <si>
    <t>70760</t>
  </si>
  <si>
    <t>225-638-4016</t>
  </si>
  <si>
    <t>SCARBO@PLANOSYNERGY.COM</t>
  </si>
  <si>
    <t>SHERI CARBO</t>
  </si>
  <si>
    <t>3849 PLAZA TOWER DR</t>
  </si>
  <si>
    <t>BATON ROUGE</t>
  </si>
  <si>
    <t>70816</t>
  </si>
  <si>
    <t>S001450</t>
  </si>
  <si>
    <t>SIMPLOT AB RETAIL, INC.</t>
  </si>
  <si>
    <t>451 INDUSTRIAL DRIVE, STE 400</t>
  </si>
  <si>
    <t>BIRMINGHAM</t>
  </si>
  <si>
    <t>35211</t>
  </si>
  <si>
    <t>PO BOX 9296</t>
  </si>
  <si>
    <t>S001451</t>
  </si>
  <si>
    <t>TARGET STORE T-3273</t>
  </si>
  <si>
    <t>1861 W TENNESSEE STREET</t>
  </si>
  <si>
    <t>32304-3356</t>
  </si>
  <si>
    <t>T3273 Store</t>
  </si>
  <si>
    <t>S001453</t>
  </si>
  <si>
    <t>TOMAHAWK FARMS OF FLORIDA</t>
  </si>
  <si>
    <t>1603 24TH ST S.E.</t>
  </si>
  <si>
    <t>33570</t>
  </si>
  <si>
    <t>813-857-6430</t>
  </si>
  <si>
    <t>mohawkhemp@gmail.com</t>
  </si>
  <si>
    <t>Kayla Scott</t>
  </si>
  <si>
    <t>2328 PLEASURE RUN DR</t>
  </si>
  <si>
    <t>S001454</t>
  </si>
  <si>
    <t>ALDI #25</t>
  </si>
  <si>
    <t>1481 SW PINE ISLAND RD</t>
  </si>
  <si>
    <t>33991</t>
  </si>
  <si>
    <t>S001455</t>
  </si>
  <si>
    <t>GERMAN SEED SOURCE, LLC</t>
  </si>
  <si>
    <t>2800 GLADES CIRCLE, SUITE#122</t>
  </si>
  <si>
    <t>WESTON</t>
  </si>
  <si>
    <t>33327</t>
  </si>
  <si>
    <t>954-217-0964</t>
  </si>
  <si>
    <t>catalina.hanseseed@gmail.com</t>
  </si>
  <si>
    <t>John Dusing</t>
  </si>
  <si>
    <t>S001456</t>
  </si>
  <si>
    <t>ALDI #18</t>
  </si>
  <si>
    <t>7820 OSCEOLA POLK LINE RD</t>
  </si>
  <si>
    <t>33896-9110</t>
  </si>
  <si>
    <t>S001458</t>
  </si>
  <si>
    <t>SUPER SEED SUPPLY, LLC</t>
  </si>
  <si>
    <t>2625 KEYSTONE RD.
STE. A1</t>
  </si>
  <si>
    <t>34688</t>
  </si>
  <si>
    <t>312-550-6208</t>
  </si>
  <si>
    <t>dennisbergan@gmail.com</t>
  </si>
  <si>
    <t>Dennis Bergan</t>
  </si>
  <si>
    <t>S001461</t>
  </si>
  <si>
    <t>BEACON ENTERPRISES INC. DBA BEACON HEMP</t>
  </si>
  <si>
    <t>8911 LAKEWOOD DR., SUITE 29</t>
  </si>
  <si>
    <t>WINDSOR</t>
  </si>
  <si>
    <t>95492</t>
  </si>
  <si>
    <t>916-397-4062</t>
  </si>
  <si>
    <t>jorsi@beaconhemp.com</t>
  </si>
  <si>
    <t>Jennifer Orsi</t>
  </si>
  <si>
    <t>S001463</t>
  </si>
  <si>
    <t>OLLIE''S BARGAIN OUTLET, INC #355</t>
  </si>
  <si>
    <t>160 MALABAR ROAD SW
SUITE 100</t>
  </si>
  <si>
    <t>32907</t>
  </si>
  <si>
    <t>S001467</t>
  </si>
  <si>
    <t>PERDUE AGRIBUSINESS, LLC</t>
  </si>
  <si>
    <t>7601 BUSINESS PARK DRIVE
SUITE 100</t>
  </si>
  <si>
    <t>GREENSBORO</t>
  </si>
  <si>
    <t>27409</t>
  </si>
  <si>
    <t>336-934-8913</t>
  </si>
  <si>
    <t>Tyler.Seaford@perdue.com</t>
  </si>
  <si>
    <t>Tyler Seaford</t>
  </si>
  <si>
    <t>PO BOX 19365</t>
  </si>
  <si>
    <t>27419</t>
  </si>
  <si>
    <t>S001469</t>
  </si>
  <si>
    <t>FLORIDAAGPROS, LLC DBA HEMP SEED FLORIDA</t>
  </si>
  <si>
    <t>6804 RED REEF STREET</t>
  </si>
  <si>
    <t>561-644-6826</t>
  </si>
  <si>
    <t>ssaberson@gmail.com</t>
  </si>
  <si>
    <t>Steven Saberson</t>
  </si>
  <si>
    <t>S001472</t>
  </si>
  <si>
    <t>ALDI #22</t>
  </si>
  <si>
    <t>2301 DEL PRADO BLVD S</t>
  </si>
  <si>
    <t>Christina.Nutter@Aldi.us</t>
  </si>
  <si>
    <t>S001475</t>
  </si>
  <si>
    <t>ALACHUA COUNTY FEED AND SEED</t>
  </si>
  <si>
    <t>2316 NW 6TH ST.</t>
  </si>
  <si>
    <t>352-377-9956</t>
  </si>
  <si>
    <t>wrrgator@aol.com</t>
  </si>
  <si>
    <t>Steve Rogers</t>
  </si>
  <si>
    <t>2316 NW 6TH ST</t>
  </si>
  <si>
    <t>S001478</t>
  </si>
  <si>
    <t>STAR MANUFACTURING HEMP, LLC</t>
  </si>
  <si>
    <t>540 B ROAD</t>
  </si>
  <si>
    <t>863-674-0972</t>
  </si>
  <si>
    <t>bdickerson@star-hemp.com</t>
  </si>
  <si>
    <t>Brian Dickerson</t>
  </si>
  <si>
    <t>S001479</t>
  </si>
  <si>
    <t>KHRYSOS INDUSTRIES</t>
  </si>
  <si>
    <t>4121 34TH ST.</t>
  </si>
  <si>
    <t>32811</t>
  </si>
  <si>
    <t>407-947-2777</t>
  </si>
  <si>
    <t>dwayne@khrysosglobal.com</t>
  </si>
  <si>
    <t>Dwayne Dundore</t>
  </si>
  <si>
    <t>S001485</t>
  </si>
  <si>
    <t>BEST BUYS DIRECT INC.</t>
  </si>
  <si>
    <t>1044 RT 23 NORTH</t>
  </si>
  <si>
    <t>WAYNE</t>
  </si>
  <si>
    <t>NJ</t>
  </si>
  <si>
    <t>07470</t>
  </si>
  <si>
    <t>973-628-8100</t>
  </si>
  <si>
    <t>judy.bbd@verizon.net</t>
  </si>
  <si>
    <t>Judy Schreiber</t>
  </si>
  <si>
    <t>S001486</t>
  </si>
  <si>
    <t>ALDI #73</t>
  </si>
  <si>
    <t>1180 S SR 7</t>
  </si>
  <si>
    <t>NORTH LAUDERDALE</t>
  </si>
  <si>
    <t>33068</t>
  </si>
  <si>
    <t>S001489</t>
  </si>
  <si>
    <t>CSX AGRICULTURAL, INC.</t>
  </si>
  <si>
    <t>280 MOCCASIN CREEK LANE</t>
  </si>
  <si>
    <t>ELKTON</t>
  </si>
  <si>
    <t>32033</t>
  </si>
  <si>
    <t>9044293070</t>
  </si>
  <si>
    <t>sebgros@csx.org</t>
  </si>
  <si>
    <t>Jean Sebastien Gros</t>
  </si>
  <si>
    <t>S001490</t>
  </si>
  <si>
    <t>CENTRAL FLORIDA HEMP SEED COMPANY, LLC</t>
  </si>
  <si>
    <t>2901 ABC RD</t>
  </si>
  <si>
    <t>863-287-5796</t>
  </si>
  <si>
    <t>floridahempseed@gmail.com</t>
  </si>
  <si>
    <t>Harvey Snively IV</t>
  </si>
  <si>
    <t>624 AVENUE D SE</t>
  </si>
  <si>
    <t>S001491</t>
  </si>
  <si>
    <t>BUCK BAYOU ADVENTURES</t>
  </si>
  <si>
    <t>173 TURQUOISE BEACH DRIVE</t>
  </si>
  <si>
    <t>SANTA ROSA BEACH</t>
  </si>
  <si>
    <t>32459</t>
  </si>
  <si>
    <t>850-353-1875</t>
  </si>
  <si>
    <t>Buckbayouadventures@gmail.com</t>
  </si>
  <si>
    <t>Lori Schmitz</t>
  </si>
  <si>
    <t>S001493</t>
  </si>
  <si>
    <t>ALDI #84- HAI</t>
  </si>
  <si>
    <t>12134 STATE RD 54</t>
  </si>
  <si>
    <t>ODESSA</t>
  </si>
  <si>
    <t>33556-3497</t>
  </si>
  <si>
    <t>S001494</t>
  </si>
  <si>
    <t>ALDI #115- HAI</t>
  </si>
  <si>
    <t>15324 MAX LEGGETT PKWY, BLDG 200</t>
  </si>
  <si>
    <t>32218-7212</t>
  </si>
  <si>
    <t>S001498</t>
  </si>
  <si>
    <t>DIBBS FARMS, LLC.</t>
  </si>
  <si>
    <t>6777 LUTZ LAKE FERN ROAD</t>
  </si>
  <si>
    <t>33556</t>
  </si>
  <si>
    <t>850-733-7777</t>
  </si>
  <si>
    <t>dibbs@dibbs.org</t>
  </si>
  <si>
    <t>Shane Dibbs</t>
  </si>
  <si>
    <t>S001501</t>
  </si>
  <si>
    <t>TESORO GENETICS</t>
  </si>
  <si>
    <t>891 14TH ST #3814</t>
  </si>
  <si>
    <t>DENVER</t>
  </si>
  <si>
    <t>80202</t>
  </si>
  <si>
    <t>720-627-9884</t>
  </si>
  <si>
    <t>gavin@tesorogenetics.com</t>
  </si>
  <si>
    <t>Gavin Luckeroth</t>
  </si>
  <si>
    <t>S001502</t>
  </si>
  <si>
    <t>BONIFAY FEED, SEED AND NURSERY</t>
  </si>
  <si>
    <t>129 S. WAUKESHA STREET
BONIFAY, FL 32425</t>
  </si>
  <si>
    <t>BONIFAY</t>
  </si>
  <si>
    <t>32425</t>
  </si>
  <si>
    <t>850-547-1901</t>
  </si>
  <si>
    <t>donnaboroughs@hughes.net</t>
  </si>
  <si>
    <t>Steven Boroughs</t>
  </si>
  <si>
    <t>S001503</t>
  </si>
  <si>
    <t>HARRELL''S, LLC</t>
  </si>
  <si>
    <t>5105 NEW TAMPA HIGHWAY</t>
  </si>
  <si>
    <t>863-687-2774</t>
  </si>
  <si>
    <t>compliance@harrells.com</t>
  </si>
  <si>
    <t>Jim Causey</t>
  </si>
  <si>
    <t>P. O. BOX 807</t>
  </si>
  <si>
    <t>33802</t>
  </si>
  <si>
    <t>S001504</t>
  </si>
  <si>
    <t>GREEN POINT RESEARCH LLC</t>
  </si>
  <si>
    <t>408 S. ANDREWS AVE
SECOND FLOOR</t>
  </si>
  <si>
    <t>33301</t>
  </si>
  <si>
    <t>954-500-4367</t>
  </si>
  <si>
    <t>david@greenpointresearch.com</t>
  </si>
  <si>
    <t>David Hasenauer</t>
  </si>
  <si>
    <t>S001508</t>
  </si>
  <si>
    <t>GTX TURF FARMS LP</t>
  </si>
  <si>
    <t>121 W DE LA GUERRA ST
SUITE A</t>
  </si>
  <si>
    <t>SANTA BARBARA</t>
  </si>
  <si>
    <t>93101</t>
  </si>
  <si>
    <t>805-957-9555</t>
  </si>
  <si>
    <t>admin@grotrax.com</t>
  </si>
  <si>
    <t>Grace Casalaspi</t>
  </si>
  <si>
    <t>S001509</t>
  </si>
  <si>
    <t>HIGH GRADE HEMP SEED</t>
  </si>
  <si>
    <t>11021 YELLOWSTONE ROAD</t>
  </si>
  <si>
    <t>80504</t>
  </si>
  <si>
    <t>808-392-0472</t>
  </si>
  <si>
    <t>jp@highgradehempseed.com</t>
  </si>
  <si>
    <t>JonPaul Kaloi</t>
  </si>
  <si>
    <t>S001510</t>
  </si>
  <si>
    <t>SESSIONS CO., INC.</t>
  </si>
  <si>
    <t>801 N MAIN ST</t>
  </si>
  <si>
    <t>ENTERPRISE</t>
  </si>
  <si>
    <t>36330</t>
  </si>
  <si>
    <t>334-806-9706</t>
  </si>
  <si>
    <t>mwindham@sessionspeanuts.net</t>
  </si>
  <si>
    <t>Matthew Windham</t>
  </si>
  <si>
    <t>PO BOX 311310</t>
  </si>
  <si>
    <t>36331</t>
  </si>
  <si>
    <t>S001511</t>
  </si>
  <si>
    <t>TARGET STORE T-3350</t>
  </si>
  <si>
    <t>1906 PONCE DE LEON BLVD.</t>
  </si>
  <si>
    <t>33134-4413</t>
  </si>
  <si>
    <t>T3350 Store</t>
  </si>
  <si>
    <t>S001512</t>
  </si>
  <si>
    <t>NUGEN INTERNATIONAL, LLC</t>
  </si>
  <si>
    <t>12217 STRATFORD ST</t>
  </si>
  <si>
    <t>WELLINGTON</t>
  </si>
  <si>
    <t>561-479-6800</t>
  </si>
  <si>
    <t>kylemshelton@gmail.com</t>
  </si>
  <si>
    <t>Kyle Shelton</t>
  </si>
  <si>
    <t>S001514</t>
  </si>
  <si>
    <t>ALDI #13</t>
  </si>
  <si>
    <t>12817 NARCOOSSEE RD</t>
  </si>
  <si>
    <t>32832-6924</t>
  </si>
  <si>
    <t>S001515</t>
  </si>
  <si>
    <t>ALDI #126</t>
  </si>
  <si>
    <t>1470 N WOODLAND BLVD</t>
  </si>
  <si>
    <t>32720-2269</t>
  </si>
  <si>
    <t>S001516</t>
  </si>
  <si>
    <t>BLUE FOREST FARMS</t>
  </si>
  <si>
    <t>601 3RD AVE
SUITE 205</t>
  </si>
  <si>
    <t>7208285923</t>
  </si>
  <si>
    <t>brittaney@blueforestfarms.com</t>
  </si>
  <si>
    <t>Brittaney Hastings Hastings</t>
  </si>
  <si>
    <t>S001518</t>
  </si>
  <si>
    <t>IHE PRODUCTIONS LLC</t>
  </si>
  <si>
    <t>P.O. BOX 1853</t>
  </si>
  <si>
    <t>LYONS</t>
  </si>
  <si>
    <t>80540</t>
  </si>
  <si>
    <t>9707613837</t>
  </si>
  <si>
    <t>danny@ihempx.com</t>
  </si>
  <si>
    <t>Danny Jones</t>
  </si>
  <si>
    <t>520 N JACKSON ST.</t>
  </si>
  <si>
    <t>GOLDEN</t>
  </si>
  <si>
    <t>80403</t>
  </si>
  <si>
    <t>S001519</t>
  </si>
  <si>
    <t>BAZELET OGLESBY, LLC</t>
  </si>
  <si>
    <t>15168 NW OGLESBY ROAD</t>
  </si>
  <si>
    <t>786-877-2088</t>
  </si>
  <si>
    <t>dgrand@bazeletamericas.com</t>
  </si>
  <si>
    <t>David Grand</t>
  </si>
  <si>
    <t>6696 MOONLIT DR</t>
  </si>
  <si>
    <t>33446</t>
  </si>
  <si>
    <t>S001522</t>
  </si>
  <si>
    <t>PURITY</t>
  </si>
  <si>
    <t>1200 NE 37 AVE</t>
  </si>
  <si>
    <t>786-486-4179</t>
  </si>
  <si>
    <t>himllc30@gmail.com</t>
  </si>
  <si>
    <t>Alberto Ramirez</t>
  </si>
  <si>
    <t>S001524</t>
  </si>
  <si>
    <t>HENRY F. MICHELL CO.</t>
  </si>
  <si>
    <t>225 W. CHURCH ROAD</t>
  </si>
  <si>
    <t>KING OF PRUSSIA</t>
  </si>
  <si>
    <t>19406</t>
  </si>
  <si>
    <t>610-265-4200</t>
  </si>
  <si>
    <t>jborum@michells.com</t>
  </si>
  <si>
    <t>James Borum</t>
  </si>
  <si>
    <t>S001527</t>
  </si>
  <si>
    <t>ASIAN GARDEN 2 TABLE LLC</t>
  </si>
  <si>
    <t>6501 62ND ST N</t>
  </si>
  <si>
    <t>727-403-6427</t>
  </si>
  <si>
    <t>kent.norman.3@gmail.com</t>
  </si>
  <si>
    <t>Kent Norman</t>
  </si>
  <si>
    <t>2772 64TH ST N</t>
  </si>
  <si>
    <t>S001530</t>
  </si>
  <si>
    <t>DAVIS FARMS OF OREGON LLC</t>
  </si>
  <si>
    <t>16500 DAWN RD</t>
  </si>
  <si>
    <t>LAPINE</t>
  </si>
  <si>
    <t>97739</t>
  </si>
  <si>
    <t>541-480-9702</t>
  </si>
  <si>
    <t>licensing@davishempfarms.com</t>
  </si>
  <si>
    <t>Jeremy Klettke</t>
  </si>
  <si>
    <t>16500 DAWN RD.</t>
  </si>
  <si>
    <t>S001531</t>
  </si>
  <si>
    <t>ALDI (FLORIDA) LLC #51</t>
  </si>
  <si>
    <t>6707 W INDIANTOWN RD</t>
  </si>
  <si>
    <t>33458</t>
  </si>
  <si>
    <t>S001532</t>
  </si>
  <si>
    <t>UPHOLD''S FEED &amp; HOUND, LLC</t>
  </si>
  <si>
    <t>644 SOUTH DUVAL AVENUE</t>
  </si>
  <si>
    <t>32060</t>
  </si>
  <si>
    <t>850-869-9743</t>
  </si>
  <si>
    <t>deberry.rebecca@yahoo.com</t>
  </si>
  <si>
    <t>TONY UPHOLD</t>
  </si>
  <si>
    <t>S001533</t>
  </si>
  <si>
    <t>12070 LITTLE RD</t>
  </si>
  <si>
    <t>34669-2923</t>
  </si>
  <si>
    <t>S001534</t>
  </si>
  <si>
    <t>2215 SUN VISTA DR.</t>
  </si>
  <si>
    <t>33559-6861</t>
  </si>
  <si>
    <t>S001537</t>
  </si>
  <si>
    <t>TJ MAXX (#1574)</t>
  </si>
  <si>
    <t>1420 NW NORTH RIVER DRIVE, SUITE 410</t>
  </si>
  <si>
    <t>33125</t>
  </si>
  <si>
    <t>S001547</t>
  </si>
  <si>
    <t>SIMPLOT AB RETAIL, INC. D/B/A SIMPLOT TURF &amp; HORTICULTURE</t>
  </si>
  <si>
    <t>ablicenses@simplot.com</t>
  </si>
  <si>
    <t>S001548</t>
  </si>
  <si>
    <t>PHYTOLEUM HEMP DEVELOPMENT OF ALABAMA</t>
  </si>
  <si>
    <t>1300 OLD FANNIE ROAD</t>
  </si>
  <si>
    <t>FLOMATON</t>
  </si>
  <si>
    <t>36441</t>
  </si>
  <si>
    <t>850-748-5370</t>
  </si>
  <si>
    <t>kerry@simwright.com</t>
  </si>
  <si>
    <t>Kerry Christopher</t>
  </si>
  <si>
    <t>7400 OTTER PT</t>
  </si>
  <si>
    <t>NAVARRE</t>
  </si>
  <si>
    <t>32566</t>
  </si>
  <si>
    <t>S001549</t>
  </si>
  <si>
    <t>TROPICAL GENETICS, LLC</t>
  </si>
  <si>
    <t>2665 AVENUE AU SOLEIL</t>
  </si>
  <si>
    <t>GULF STREAM</t>
  </si>
  <si>
    <t>33483-6122</t>
  </si>
  <si>
    <t>561-279-8569</t>
  </si>
  <si>
    <t>wmcfl@aol.com</t>
  </si>
  <si>
    <t>William Mcclurken</t>
  </si>
  <si>
    <t>S001551</t>
  </si>
  <si>
    <t>SOVEREIGN FIELDS, LLC</t>
  </si>
  <si>
    <t>1150 KNUTSON AVE SUITE 8</t>
  </si>
  <si>
    <t>MEDFORD</t>
  </si>
  <si>
    <t>97504</t>
  </si>
  <si>
    <t>541-630-0000</t>
  </si>
  <si>
    <t>antonia@sovereignfields.com</t>
  </si>
  <si>
    <t>Antonia Balmaceda</t>
  </si>
  <si>
    <t>S001557</t>
  </si>
  <si>
    <t>SUNSHINE HEMP, INC</t>
  </si>
  <si>
    <t>2820 MARJORIE RD
US</t>
  </si>
  <si>
    <t>ST CLOUD</t>
  </si>
  <si>
    <t>407-908-4618</t>
  </si>
  <si>
    <t>mike.kelley63@hotmail.com</t>
  </si>
  <si>
    <t>Mike Kelley</t>
  </si>
  <si>
    <t>2820 MARJORIE RD</t>
  </si>
  <si>
    <t>S001560</t>
  </si>
  <si>
    <t>CULTIVAS BIO INC.</t>
  </si>
  <si>
    <t>1724 MAJESTIC DR. STE. 109B</t>
  </si>
  <si>
    <t>LAFAYETTE</t>
  </si>
  <si>
    <t>80026</t>
  </si>
  <si>
    <t>706-973-1478</t>
  </si>
  <si>
    <t>smcdonald@frontrangebio.com</t>
  </si>
  <si>
    <t>Sierra McDonald</t>
  </si>
  <si>
    <t>S001562</t>
  </si>
  <si>
    <t>TWO BROTHERS FARM, LLC</t>
  </si>
  <si>
    <t>2532 NW 223RD ST</t>
  </si>
  <si>
    <t>LAWTEY</t>
  </si>
  <si>
    <t>32058</t>
  </si>
  <si>
    <t>904-482-5985</t>
  </si>
  <si>
    <t>stairova@gmail.com</t>
  </si>
  <si>
    <t>Sofya Tairova</t>
  </si>
  <si>
    <t>S001567</t>
  </si>
  <si>
    <t>HANCOCK ENVIRONMENTAL SEEDING, INC.</t>
  </si>
  <si>
    <t>18724 HANCOCK FARM RD</t>
  </si>
  <si>
    <t>nikie@hancockseeding.com</t>
  </si>
  <si>
    <t>Nikie Head</t>
  </si>
  <si>
    <t>S001569</t>
  </si>
  <si>
    <t>KAMINO PROPAGATION &amp; RESEARCH, LLC</t>
  </si>
  <si>
    <t>5707 NW 234TH STREET</t>
  </si>
  <si>
    <t>32607</t>
  </si>
  <si>
    <t>352-514-8667</t>
  </si>
  <si>
    <t>maxwell.minch@kprcbd.com</t>
  </si>
  <si>
    <t>Maxwell Minch</t>
  </si>
  <si>
    <t>S001571</t>
  </si>
  <si>
    <t>LVCB,LLC (ESTABLISHED UPON RECIEPT OF LICENSE)</t>
  </si>
  <si>
    <t>8060 W. HWY 98</t>
  </si>
  <si>
    <t>PORT SAINT JOE</t>
  </si>
  <si>
    <t>32456</t>
  </si>
  <si>
    <t>727-542-0991</t>
  </si>
  <si>
    <t>katarnold@me.com</t>
  </si>
  <si>
    <t>Kathryn Arnold</t>
  </si>
  <si>
    <t>S001574</t>
  </si>
  <si>
    <t>THE SALT SHED &amp; COMPANY</t>
  </si>
  <si>
    <t>22601 PANAMA CITY BEACH PKWY.</t>
  </si>
  <si>
    <t>850-819-6871</t>
  </si>
  <si>
    <t>Ennymay@gmail.com</t>
  </si>
  <si>
    <t>Jenny Maynard</t>
  </si>
  <si>
    <t>121 HEATHER DRIVE</t>
  </si>
  <si>
    <t>S001575</t>
  </si>
  <si>
    <t>PHYLOS BIOSCIENCE</t>
  </si>
  <si>
    <t>959 SE DIVISION ST, SUITE 420</t>
  </si>
  <si>
    <t>PORTLAND</t>
  </si>
  <si>
    <t>97214</t>
  </si>
  <si>
    <t>503-607-8810</t>
  </si>
  <si>
    <t>legal@phylos.bio</t>
  </si>
  <si>
    <t>Greg Ellis</t>
  </si>
  <si>
    <t>S001576</t>
  </si>
  <si>
    <t>GREEN LIFE INC. DBA KEY TO LIFE</t>
  </si>
  <si>
    <t>10900 W. 120TH AVE, UNIT C</t>
  </si>
  <si>
    <t>BROOMFIELD</t>
  </si>
  <si>
    <t>80021</t>
  </si>
  <si>
    <t>303-955-7838</t>
  </si>
  <si>
    <t>compliance@ktlgarden.com</t>
  </si>
  <si>
    <t>Kelly Dooley</t>
  </si>
  <si>
    <t>S001578</t>
  </si>
  <si>
    <t>NEW WEST GENETICS, INC.</t>
  </si>
  <si>
    <t>320 E VINE DRIVE, STE 225</t>
  </si>
  <si>
    <t>FORT COLLINS</t>
  </si>
  <si>
    <t>80524</t>
  </si>
  <si>
    <t>800-970-1615</t>
  </si>
  <si>
    <t>shirstwood@newwestgenetics.com</t>
  </si>
  <si>
    <t>Sarah Hirstwood</t>
  </si>
  <si>
    <t>S001581</t>
  </si>
  <si>
    <t>ANDERSON''S TROPICAL FARM, LLC</t>
  </si>
  <si>
    <t>13287 TEMPLE BLVD</t>
  </si>
  <si>
    <t>33412</t>
  </si>
  <si>
    <t>561-316-3624</t>
  </si>
  <si>
    <t>andersonstropicals@gmail.com</t>
  </si>
  <si>
    <t>Elizabeth Bullock</t>
  </si>
  <si>
    <t>13297 TEMPLE BLVD</t>
  </si>
  <si>
    <t>S001588</t>
  </si>
  <si>
    <t>HEMP DEPOT</t>
  </si>
  <si>
    <t>3147 CENTURY ST</t>
  </si>
  <si>
    <t>COLORADO SPRINGS</t>
  </si>
  <si>
    <t>80907</t>
  </si>
  <si>
    <t>719-229-5118</t>
  </si>
  <si>
    <t>Luke@hempdepotco.com</t>
  </si>
  <si>
    <t>Luke Pickering</t>
  </si>
  <si>
    <t>S001591</t>
  </si>
  <si>
    <t>HEMP SEED GLOBAL LLC</t>
  </si>
  <si>
    <t>1890 SW CRANE CREEK AVE</t>
  </si>
  <si>
    <t>PALM CITY</t>
  </si>
  <si>
    <t>34990</t>
  </si>
  <si>
    <t>772-634-1531</t>
  </si>
  <si>
    <t>hempseedglobal@gmail.com</t>
  </si>
  <si>
    <t>Janine Blakey</t>
  </si>
  <si>
    <t>S001599</t>
  </si>
  <si>
    <t>TRI-COUNTY HARDWARE &amp; FARM SUPPLY</t>
  </si>
  <si>
    <t>21829 HWY 331</t>
  </si>
  <si>
    <t>PAXTON</t>
  </si>
  <si>
    <t>32530</t>
  </si>
  <si>
    <t>850-603-2498</t>
  </si>
  <si>
    <t>hamiltonfarmsoffice@gmail.com</t>
  </si>
  <si>
    <t>DENNIS GAMBLE</t>
  </si>
  <si>
    <t>HWY 331</t>
  </si>
  <si>
    <t>LAUREL HILL</t>
  </si>
  <si>
    <t>32567</t>
  </si>
  <si>
    <t>S001601</t>
  </si>
  <si>
    <t>FLORIDA GENETIC CENTER, INC.</t>
  </si>
  <si>
    <t>15901 SW 169 AVE</t>
  </si>
  <si>
    <t>33187</t>
  </si>
  <si>
    <t>305-951-2040</t>
  </si>
  <si>
    <t>Martha.bueno@yahoo.com</t>
  </si>
  <si>
    <t>Martha Bueno</t>
  </si>
  <si>
    <t>12350 SW 45 STREET</t>
  </si>
  <si>
    <t>S001602</t>
  </si>
  <si>
    <t>VICTOR VANQUISH</t>
  </si>
  <si>
    <t>P.O. BOX 1044</t>
  </si>
  <si>
    <t>33836</t>
  </si>
  <si>
    <t>321-277-0206</t>
  </si>
  <si>
    <t>LLT836@gmail.com</t>
  </si>
  <si>
    <t>Larry Thomas</t>
  </si>
  <si>
    <t>S001610</t>
  </si>
  <si>
    <t>HULGAR LLC</t>
  </si>
  <si>
    <t>1015 ATLANTIC BLVD, SUITE 421</t>
  </si>
  <si>
    <t>32233</t>
  </si>
  <si>
    <t>407-418-6361</t>
  </si>
  <si>
    <t>tara.tedrow@lowndes-law.com</t>
  </si>
  <si>
    <t>Tara Tedrow</t>
  </si>
  <si>
    <t>215 N EOLA DR</t>
  </si>
  <si>
    <t>S001611</t>
  </si>
  <si>
    <t>1400 E IRLO BRONSON MEMORIAL HWY</t>
  </si>
  <si>
    <t>34771-5803</t>
  </si>
  <si>
    <t>S001647</t>
  </si>
  <si>
    <t>MAYO FERTILIZER INC.</t>
  </si>
  <si>
    <t>P O BOX 357</t>
  </si>
  <si>
    <t>S001648</t>
  </si>
  <si>
    <t>L. MCARTHUR COMPANY, INC.</t>
  </si>
  <si>
    <t>5199 8TH AVENUE</t>
  </si>
  <si>
    <t>MALONE</t>
  </si>
  <si>
    <t>32445</t>
  </si>
  <si>
    <t>850-569-5222</t>
  </si>
  <si>
    <t>pjmca58@hotmail.com</t>
  </si>
  <si>
    <t>Larry McArthur</t>
  </si>
  <si>
    <t>P.O. BOX 247</t>
  </si>
  <si>
    <t>S001663</t>
  </si>
  <si>
    <t>ONE STOP SOLUTION INC.</t>
  </si>
  <si>
    <t>16351 VELAZQUEZ RD</t>
  </si>
  <si>
    <t>LOXAHATCHEE</t>
  </si>
  <si>
    <t>33470</t>
  </si>
  <si>
    <t>954-593-5786</t>
  </si>
  <si>
    <t>martin@onestopsolutioninc.com</t>
  </si>
  <si>
    <t>Martin Salkey</t>
  </si>
  <si>
    <t>S001665</t>
  </si>
  <si>
    <t>KEMPCARE INC.</t>
  </si>
  <si>
    <t>400 PARROT AVE</t>
  </si>
  <si>
    <t>561-294-5058</t>
  </si>
  <si>
    <t>kemp.care.as@gmail.com</t>
  </si>
  <si>
    <t>Alyiah Sutherland</t>
  </si>
  <si>
    <t>4597 ARTHUR STREET</t>
  </si>
  <si>
    <t>33418</t>
  </si>
  <si>
    <t>S001676</t>
  </si>
  <si>
    <t>512 STEWART ST</t>
  </si>
  <si>
    <t>ATLANTIC BEACH</t>
  </si>
  <si>
    <t>roger@hulgar.net</t>
  </si>
  <si>
    <t>Roger Van den Bosch</t>
  </si>
  <si>
    <t>S001742</t>
  </si>
  <si>
    <t>MYAKKA RANCH &amp; FARM SUPPLY</t>
  </si>
  <si>
    <t>36140 S.R. 70 E.</t>
  </si>
  <si>
    <t>MYAKKA CITY</t>
  </si>
  <si>
    <t>34251</t>
  </si>
  <si>
    <t>941-322-1783</t>
  </si>
  <si>
    <t>Myakkaranch@gmail.com</t>
  </si>
  <si>
    <t>David Parks</t>
  </si>
  <si>
    <t>PO BOX 242</t>
  </si>
  <si>
    <t>S001772</t>
  </si>
  <si>
    <t>SYNGENTA SEEDS, LLC (MINNETONKA)</t>
  </si>
  <si>
    <t>P.O. BOX 959</t>
  </si>
  <si>
    <t>55440</t>
  </si>
  <si>
    <t>336-632-2664</t>
  </si>
  <si>
    <t>trent.leonard@syngenta.com</t>
  </si>
  <si>
    <t>Trent Leonard</t>
  </si>
  <si>
    <t>410 SWING ROAD</t>
  </si>
  <si>
    <t>S001790</t>
  </si>
  <si>
    <t>POCA'S ORGANICS</t>
  </si>
  <si>
    <t>10244 SE 108TH TERRACE RD</t>
  </si>
  <si>
    <t>34472</t>
  </si>
  <si>
    <t>321-662-0345</t>
  </si>
  <si>
    <t>pocashottest@gmail.com</t>
  </si>
  <si>
    <t>Wendy Davis</t>
  </si>
  <si>
    <t>1353 ANDES DR</t>
  </si>
  <si>
    <t>WINTER SPRINGS</t>
  </si>
  <si>
    <t>32708</t>
  </si>
  <si>
    <t>S001791</t>
  </si>
  <si>
    <t>HYBRID LLC</t>
  </si>
  <si>
    <t>153 E WAGNER UNIT 129</t>
  </si>
  <si>
    <t>TALENT</t>
  </si>
  <si>
    <t>97540</t>
  </si>
  <si>
    <t>212-675-5638</t>
  </si>
  <si>
    <t>hybridhempgenetics@gmail.com</t>
  </si>
  <si>
    <t>Ari Zaslow</t>
  </si>
  <si>
    <t>S001792</t>
  </si>
  <si>
    <t>VITALITY FARMS COMPANY</t>
  </si>
  <si>
    <t>3429 PUBLIX RD</t>
  </si>
  <si>
    <t>33810</t>
  </si>
  <si>
    <t>262-412-2991</t>
  </si>
  <si>
    <t>info@vitalityfarmscompany.com</t>
  </si>
  <si>
    <t>Lisa Welsh</t>
  </si>
  <si>
    <t>S001794</t>
  </si>
  <si>
    <t>PARAMOUNT SEEDS</t>
  </si>
  <si>
    <t>7998 SW JACK JAMES DRIVE</t>
  </si>
  <si>
    <t>772-221-0653</t>
  </si>
  <si>
    <t>richard@paramountseeds.com</t>
  </si>
  <si>
    <t>Richard Blakey</t>
  </si>
  <si>
    <t>PO BOX 1866</t>
  </si>
  <si>
    <t>34991</t>
  </si>
  <si>
    <t>S001795</t>
  </si>
  <si>
    <t>PACIFIC ROOTS LLC</t>
  </si>
  <si>
    <t>13790 BRIDGEWATER CROSSINGS BLVD #1080</t>
  </si>
  <si>
    <t>WINDERMERE</t>
  </si>
  <si>
    <t>34786</t>
  </si>
  <si>
    <t>801-888-8742</t>
  </si>
  <si>
    <t>brandon@pacificroots.com</t>
  </si>
  <si>
    <t>Brandon Manikowski</t>
  </si>
  <si>
    <t>7925 ICELAND GULL ST</t>
  </si>
  <si>
    <t>S001796</t>
  </si>
  <si>
    <t>BRICKYARD FEED &amp; SUPPLY</t>
  </si>
  <si>
    <t>1377 BRICKYARD RD</t>
  </si>
  <si>
    <t>334-479-8642</t>
  </si>
  <si>
    <t>robbie@wallstreetmarketsllc.com</t>
  </si>
  <si>
    <t>Robbie Williams</t>
  </si>
  <si>
    <t>1140 MONTGOMERY HWY</t>
  </si>
  <si>
    <t>36303</t>
  </si>
  <si>
    <t>S001797</t>
  </si>
  <si>
    <t>HEMPIRE CAPITAL INC.</t>
  </si>
  <si>
    <t>1831 EAST 71ST STREET, SUITE 315</t>
  </si>
  <si>
    <t>TULSA</t>
  </si>
  <si>
    <t>OK</t>
  </si>
  <si>
    <t>74136</t>
  </si>
  <si>
    <t>918-521-1021</t>
  </si>
  <si>
    <t>bryan@hempirecapital.com</t>
  </si>
  <si>
    <t>Bryan Noland</t>
  </si>
  <si>
    <t>S001798</t>
  </si>
  <si>
    <t>AWESOME BLOSSOM PLANTS</t>
  </si>
  <si>
    <t>3221 GREEN ACRES ROAD</t>
  </si>
  <si>
    <t>904-770-9600</t>
  </si>
  <si>
    <t>awesomeblossomplants@gmail.com</t>
  </si>
  <si>
    <t>Linda Powell</t>
  </si>
  <si>
    <t>S001801</t>
  </si>
  <si>
    <t>NUTRIEN AG SOLUTIONS (COLQUITT)</t>
  </si>
  <si>
    <t>100 INDUSTRIAL COURT</t>
  </si>
  <si>
    <t>COLQUITT</t>
  </si>
  <si>
    <t>39837</t>
  </si>
  <si>
    <t>80632-1286</t>
  </si>
  <si>
    <t>S001803</t>
  </si>
  <si>
    <t>NUTRIEN AG SOLUTIONS (AMERICUS)</t>
  </si>
  <si>
    <t>417 SOUTHERFIELD ROAD</t>
  </si>
  <si>
    <t>AMERICUS</t>
  </si>
  <si>
    <t>31709</t>
  </si>
  <si>
    <t>S001805</t>
  </si>
  <si>
    <t>NUTRIEN AG SOLUTIONS (DAWSON)</t>
  </si>
  <si>
    <t>3010 CALLIS ROAD</t>
  </si>
  <si>
    <t>DAWSON</t>
  </si>
  <si>
    <t>39842</t>
  </si>
  <si>
    <t>S001806</t>
  </si>
  <si>
    <t>NUTRIEN AG SOLUTIONS (BLAKELY)</t>
  </si>
  <si>
    <t>10865 GA -62 BYPASS</t>
  </si>
  <si>
    <t>BLAKELY</t>
  </si>
  <si>
    <t>39823</t>
  </si>
  <si>
    <t>S001807</t>
  </si>
  <si>
    <t>NUTRIEN AG SOLUTIONS (CAMILLA)</t>
  </si>
  <si>
    <t>640 NEWTON ROAD</t>
  </si>
  <si>
    <t>CAMILLA</t>
  </si>
  <si>
    <t>31730</t>
  </si>
  <si>
    <t>S001808</t>
  </si>
  <si>
    <t>NUTRIEN AG SOLUTIONS (ARLINGTON)</t>
  </si>
  <si>
    <t>25455 BLAKELY ROAD</t>
  </si>
  <si>
    <t>ARLINGTON</t>
  </si>
  <si>
    <t>39813</t>
  </si>
  <si>
    <t>S001811</t>
  </si>
  <si>
    <t>NUTRIEN AG SOLUTIONS (SWAINSBORO)</t>
  </si>
  <si>
    <t>914 EMPIRE EXPRESSWAY</t>
  </si>
  <si>
    <t>SWAINSBORO</t>
  </si>
  <si>
    <t>30401</t>
  </si>
  <si>
    <t>S001813</t>
  </si>
  <si>
    <t>PRINGLE LANE FARM, LLC</t>
  </si>
  <si>
    <t>6150 PRINGLE LANE</t>
  </si>
  <si>
    <t>954-608-0088</t>
  </si>
  <si>
    <t>pringlelanefarms@gmail.com</t>
  </si>
  <si>
    <t>Daniel Samet</t>
  </si>
  <si>
    <t>6051 N. OCEAN DRIVE, #1104</t>
  </si>
  <si>
    <t>33019</t>
  </si>
  <si>
    <t>S001814</t>
  </si>
  <si>
    <t>GROGREEN SOLUTIONS GEORGIA LLC</t>
  </si>
  <si>
    <t>105 CAMELLIA PLANT ROAD</t>
  </si>
  <si>
    <t>JULIETTE</t>
  </si>
  <si>
    <t>31046</t>
  </si>
  <si>
    <t>770-662-5820</t>
  </si>
  <si>
    <t>randy@grogreen.us</t>
  </si>
  <si>
    <t>Randy Matheny</t>
  </si>
  <si>
    <t>4658 SOUTH OLD PEACHTREE ROAD</t>
  </si>
  <si>
    <t>PEACHTREE CORNERS</t>
  </si>
  <si>
    <t>30071</t>
  </si>
  <si>
    <t>S001815</t>
  </si>
  <si>
    <t>CLIFTON SEED COMPANY (TRENTON)</t>
  </si>
  <si>
    <t>3209 SOUTH WEST 57TH PLACE</t>
  </si>
  <si>
    <t>910-267-2690</t>
  </si>
  <si>
    <t>beverlyt@cliftonseed.com</t>
  </si>
  <si>
    <t>Terry Parrish</t>
  </si>
  <si>
    <t>S001816</t>
  </si>
  <si>
    <t>BARENBRUG USA INC</t>
  </si>
  <si>
    <t>PO BOX 239
33477 HWY 99E</t>
  </si>
  <si>
    <t>TANGENT</t>
  </si>
  <si>
    <t>97389</t>
  </si>
  <si>
    <t>5419265801</t>
  </si>
  <si>
    <t>ap@barusa.com</t>
  </si>
  <si>
    <t>Cristina Rezanow</t>
  </si>
  <si>
    <t>S001817</t>
  </si>
  <si>
    <t>ALDI (FLORIDA) LLC #23</t>
  </si>
  <si>
    <t>19951 S TAMIAMI TRAIL</t>
  </si>
  <si>
    <t>S001818</t>
  </si>
  <si>
    <t>CLIFTON SEED COMPANY (STUART)</t>
  </si>
  <si>
    <t>2586 NC 403 W HWY</t>
  </si>
  <si>
    <t>FAISON</t>
  </si>
  <si>
    <t>28341</t>
  </si>
  <si>
    <t>Carolyn Clifton</t>
  </si>
  <si>
    <t>S001819</t>
  </si>
  <si>
    <t>CLIFTON SEED COMPANY</t>
  </si>
  <si>
    <t>2586 NC 403 W</t>
  </si>
  <si>
    <t>S001820</t>
  </si>
  <si>
    <t>GREG'S HYDROPONIC FARMS  LLC</t>
  </si>
  <si>
    <t>12377 STANDING STONE DR</t>
  </si>
  <si>
    <t>32506</t>
  </si>
  <si>
    <t>850-449-5033</t>
  </si>
  <si>
    <t>greghammac@yahoo.com</t>
  </si>
  <si>
    <t>Greg Hammac</t>
  </si>
  <si>
    <t>S001821</t>
  </si>
  <si>
    <t>SOUTHERN CATTLE COMPANY</t>
  </si>
  <si>
    <t>4226 HWY 231</t>
  </si>
  <si>
    <t>32446</t>
  </si>
  <si>
    <t>863-352-2020</t>
  </si>
  <si>
    <t>accounting@southerncattlecompany.com</t>
  </si>
  <si>
    <t>Liz Holton</t>
  </si>
  <si>
    <t>S001822</t>
  </si>
  <si>
    <t>REDLAD FLORIDA HEMP &amp; OIL LLC</t>
  </si>
  <si>
    <t>23050 SW 152 AVE</t>
  </si>
  <si>
    <t>33170</t>
  </si>
  <si>
    <t>305-772-5008</t>
  </si>
  <si>
    <t>armandobello@me.com</t>
  </si>
  <si>
    <t>Armando Bello</t>
  </si>
  <si>
    <t>23050 SW 152 AVE.</t>
  </si>
  <si>
    <t>S001823</t>
  </si>
  <si>
    <t>FIVE LEEVES CONSULTING</t>
  </si>
  <si>
    <t>4803 JUNIPER CREEK ROAD</t>
  </si>
  <si>
    <t>QUINCY</t>
  </si>
  <si>
    <t>32351</t>
  </si>
  <si>
    <t>904-510-5737</t>
  </si>
  <si>
    <t>plantsin303@gmail.com</t>
  </si>
  <si>
    <t>Michael R Smith</t>
  </si>
  <si>
    <t>S001824</t>
  </si>
  <si>
    <t>WHISPERING PINES FARM</t>
  </si>
  <si>
    <t>3713 ODOM LANE</t>
  </si>
  <si>
    <t>GROVELAND</t>
  </si>
  <si>
    <t>34736</t>
  </si>
  <si>
    <t>352-449-9275</t>
  </si>
  <si>
    <t>WhisperingpinesFarmer@gmail.com</t>
  </si>
  <si>
    <t>Hailey Higginbotham</t>
  </si>
  <si>
    <t>S001825</t>
  </si>
  <si>
    <t>OLAM PEANUT SHELLING COMPANY, INC.</t>
  </si>
  <si>
    <t>7 SOUTH JORDAN STREET</t>
  </si>
  <si>
    <t>SAMSON</t>
  </si>
  <si>
    <t>36477</t>
  </si>
  <si>
    <t>334-997-7028</t>
  </si>
  <si>
    <t>debbie.simmer@olamnet.com</t>
  </si>
  <si>
    <t>Debbie Simmer</t>
  </si>
  <si>
    <t>P.O. BOX 305</t>
  </si>
  <si>
    <t>S001826</t>
  </si>
  <si>
    <t>308 TIMMONS STREET</t>
  </si>
  <si>
    <t>SNOW HILL</t>
  </si>
  <si>
    <t>21863</t>
  </si>
  <si>
    <t>S001827</t>
  </si>
  <si>
    <t>3200 OLD MONTGOMERY HIGHWAY</t>
  </si>
  <si>
    <t>SELMA</t>
  </si>
  <si>
    <t>36701</t>
  </si>
  <si>
    <t>S001828</t>
  </si>
  <si>
    <t>21244 STATE ROAD 46</t>
  </si>
  <si>
    <t xml:space="preserve">Gena Acklin </t>
  </si>
  <si>
    <t>S001829</t>
  </si>
  <si>
    <t>ALOMA ACE HARDWARE</t>
  </si>
  <si>
    <t>6748 ALOMA AVENUE</t>
  </si>
  <si>
    <t>32792</t>
  </si>
  <si>
    <t>shannon@toolesace.com</t>
  </si>
  <si>
    <t>P.O. BOX 770099</t>
  </si>
  <si>
    <t>S001830</t>
  </si>
  <si>
    <t>TARGET STORE T-3354</t>
  </si>
  <si>
    <t>11619 DARYL CARTER PKWY</t>
  </si>
  <si>
    <t>T3354 Store</t>
  </si>
  <si>
    <t>S001831</t>
  </si>
  <si>
    <t>TURNER  WGV, LLC</t>
  </si>
  <si>
    <t>6205 STATE ROAD 16</t>
  </si>
  <si>
    <t>mitchell@turnerace.com</t>
  </si>
  <si>
    <t>MITCHELL TURNER</t>
  </si>
  <si>
    <t>13164 ATLANTIC BLVD</t>
  </si>
  <si>
    <t>S001833</t>
  </si>
  <si>
    <t>PHYTOLOGIC LLC</t>
  </si>
  <si>
    <t>4780 SE 33RD AVE</t>
  </si>
  <si>
    <t>34480</t>
  </si>
  <si>
    <t>352-459-9694</t>
  </si>
  <si>
    <t>Ashleymilner@gmail.com</t>
  </si>
  <si>
    <t xml:space="preserve">Ashley Hogshead </t>
  </si>
  <si>
    <t>S001834</t>
  </si>
  <si>
    <t>ARCADIA BIOSCIENCES</t>
  </si>
  <si>
    <t>202 COUSTEAU PL
SUITE 105</t>
  </si>
  <si>
    <t>DAVIS</t>
  </si>
  <si>
    <t>95618</t>
  </si>
  <si>
    <t>530-554-0851</t>
  </si>
  <si>
    <t>lisa.chambers@arcadiabio.com</t>
  </si>
  <si>
    <t>Lisa Chambers</t>
  </si>
  <si>
    <t>S001835</t>
  </si>
  <si>
    <t>EXOTIC CANOPY SOLUTIONS</t>
  </si>
  <si>
    <t>99 BIG BREAK RD</t>
  </si>
  <si>
    <t>OAKLEY</t>
  </si>
  <si>
    <t>95461</t>
  </si>
  <si>
    <t>530-228-0969</t>
  </si>
  <si>
    <t>beth@exoticcanopysolutions.com</t>
  </si>
  <si>
    <t>Beth Jones</t>
  </si>
  <si>
    <t>S001836</t>
  </si>
  <si>
    <t>WALGREENS #03930</t>
  </si>
  <si>
    <t>11 UNIVERSITY BLVD N</t>
  </si>
  <si>
    <t>32211</t>
  </si>
  <si>
    <t>S001837</t>
  </si>
  <si>
    <t>FAMILY FUNNY FARM, LLC</t>
  </si>
  <si>
    <t>47250 BERMONT ROAD</t>
  </si>
  <si>
    <t>33982</t>
  </si>
  <si>
    <t>407-956-0607</t>
  </si>
  <si>
    <t>audrey@cec-gc.com</t>
  </si>
  <si>
    <t>Audrey Goodman</t>
  </si>
  <si>
    <t>14565 ANGUS ROAD</t>
  </si>
  <si>
    <t>POLK CITY</t>
  </si>
  <si>
    <t>33868</t>
  </si>
  <si>
    <t>S001839</t>
  </si>
  <si>
    <t>THE SPROUT SPOT</t>
  </si>
  <si>
    <t>3415 GROVE BLOSSOM LN</t>
  </si>
  <si>
    <t>863-734-9146</t>
  </si>
  <si>
    <t>Thesproutspot11@gmail.com</t>
  </si>
  <si>
    <t>Chad Boyer</t>
  </si>
  <si>
    <t>S001840</t>
  </si>
  <si>
    <t>GARDENS2TABLE LLC</t>
  </si>
  <si>
    <t>18588 NW 18TH STREET</t>
  </si>
  <si>
    <t>954-383-9402</t>
  </si>
  <si>
    <t>gardens2table@gmail.com</t>
  </si>
  <si>
    <t>Ruth Pacheco</t>
  </si>
  <si>
    <t>S001842</t>
  </si>
  <si>
    <t>WALGREENS #05994</t>
  </si>
  <si>
    <t>7520 W NEWBERRY RD</t>
  </si>
  <si>
    <t>S001843</t>
  </si>
  <si>
    <t>WALGREENS #04645</t>
  </si>
  <si>
    <t>1534 CAPE CORAL PKWY W.</t>
  </si>
  <si>
    <t>33914</t>
  </si>
  <si>
    <t>S001844</t>
  </si>
  <si>
    <t>OLLIE'S BARGAIN OUTLET, INC.</t>
  </si>
  <si>
    <t>8951 BONITA BEACH ROAD SE
SUITE 595</t>
  </si>
  <si>
    <t>MONROE</t>
  </si>
  <si>
    <t>71201</t>
  </si>
  <si>
    <t>6295 ALLENTOWN BLVD. SUITE 1</t>
  </si>
  <si>
    <t>S001845</t>
  </si>
  <si>
    <t>HUCKLEBERRY FARMS</t>
  </si>
  <si>
    <t>5210 COUNTY ROAD 305</t>
  </si>
  <si>
    <t>32110</t>
  </si>
  <si>
    <t>386-627-3376</t>
  </si>
  <si>
    <t>huckleberryfarmsfl@gmail.com</t>
  </si>
  <si>
    <t>Douglas Beaven</t>
  </si>
  <si>
    <t>S001846</t>
  </si>
  <si>
    <t>JENNY SEEDS,LLC</t>
  </si>
  <si>
    <t>3283 S.W. 42ND AVE.</t>
  </si>
  <si>
    <t>772-215-1459</t>
  </si>
  <si>
    <t>Jen@jennyseeds.com</t>
  </si>
  <si>
    <t>Jennifer Manganiello</t>
  </si>
  <si>
    <t>PO BOX 2347</t>
  </si>
  <si>
    <t>S001847</t>
  </si>
  <si>
    <t>3010 SE FEDERAL HIGHWAY</t>
  </si>
  <si>
    <t>S001848</t>
  </si>
  <si>
    <t>SOUTHERN LUMBER SUPPLY</t>
  </si>
  <si>
    <t>2845 HWY 71 N</t>
  </si>
  <si>
    <t>850-482-5513</t>
  </si>
  <si>
    <t>heath@southernlumbersupply.com</t>
  </si>
  <si>
    <t>Heath Edwards</t>
  </si>
  <si>
    <t>S001850</t>
  </si>
  <si>
    <t>HORIZON DISTRIBUTORS, INC.- H805</t>
  </si>
  <si>
    <t>7390 SW 45 STREET</t>
  </si>
  <si>
    <t>33155</t>
  </si>
  <si>
    <t>985-801-5714</t>
  </si>
  <si>
    <t>annette.niemiec@poolcorp.com</t>
  </si>
  <si>
    <t>Annette Niemiec</t>
  </si>
  <si>
    <t>109 NORTHPARK BLVD., 4TH FLOOR</t>
  </si>
  <si>
    <t>COVINGTON</t>
  </si>
  <si>
    <t>70433</t>
  </si>
  <si>
    <t>S001851</t>
  </si>
  <si>
    <t>HORIZON DISTRIBUTORS, INC.-H801</t>
  </si>
  <si>
    <t>3066 GRAN PARK WAY</t>
  </si>
  <si>
    <t>Anette Niemiec</t>
  </si>
  <si>
    <t>S001852</t>
  </si>
  <si>
    <t>HORIZON DISTRIBUTORS, INC.-H800</t>
  </si>
  <si>
    <t>3605 OLEANDER</t>
  </si>
  <si>
    <t>34982</t>
  </si>
  <si>
    <t>S001853</t>
  </si>
  <si>
    <t>HORIZON DISTRIBUTORS, INC.-H803</t>
  </si>
  <si>
    <t>3618 QUANTAM BLVD., BLDG 2</t>
  </si>
  <si>
    <t>BOYNTON</t>
  </si>
  <si>
    <t>S001854</t>
  </si>
  <si>
    <t>HORIZON DISTRIBUTORS, INC.-H802</t>
  </si>
  <si>
    <t>850 15TH STREET</t>
  </si>
  <si>
    <t>S001856</t>
  </si>
  <si>
    <t>HORIZON DISTRIBUTORS, INC.-H804</t>
  </si>
  <si>
    <t>10810 NW 92ND TERRACE, SUITE 111</t>
  </si>
  <si>
    <t>MEDLEY</t>
  </si>
  <si>
    <t>S001857</t>
  </si>
  <si>
    <t>BLAZED MINDZ</t>
  </si>
  <si>
    <t>3510 NW 33RD TERRACE</t>
  </si>
  <si>
    <t>LAUDERDALE LAKES</t>
  </si>
  <si>
    <t>33309</t>
  </si>
  <si>
    <t>754-234-0101</t>
  </si>
  <si>
    <t>Blzdmdz@gmail.com</t>
  </si>
  <si>
    <t>Rachel Marshall</t>
  </si>
  <si>
    <t>S001858</t>
  </si>
  <si>
    <t>CRISPY FARMS</t>
  </si>
  <si>
    <t>3843 WALKER RD</t>
  </si>
  <si>
    <t>321-263-8895</t>
  </si>
  <si>
    <t>crispyfarms@gmail.com</t>
  </si>
  <si>
    <t>Alicia Crisp</t>
  </si>
  <si>
    <t>3843 WALKER ROAD</t>
  </si>
  <si>
    <t>S001859</t>
  </si>
  <si>
    <t>EFOCL LLC EARTH FARE</t>
  </si>
  <si>
    <t>2405 SW 27TH AVE STE 101</t>
  </si>
  <si>
    <t>33471</t>
  </si>
  <si>
    <t>865-919-6717</t>
  </si>
  <si>
    <t>robin.warwick@my.maryvillecollege.edu</t>
  </si>
  <si>
    <t xml:space="preserve">Robin Warwick </t>
  </si>
  <si>
    <t>4100 HOMESTEAD COURT</t>
  </si>
  <si>
    <t>PRAIRIE VILLAGE</t>
  </si>
  <si>
    <t>KS</t>
  </si>
  <si>
    <t>66208</t>
  </si>
  <si>
    <t>S001860</t>
  </si>
  <si>
    <t>KITCHEN BOTANICALS</t>
  </si>
  <si>
    <t>25300 WILLOW ST.</t>
  </si>
  <si>
    <t>34601</t>
  </si>
  <si>
    <t>813-785-6940</t>
  </si>
  <si>
    <t>bonnie@kitchenbotanicals.com</t>
  </si>
  <si>
    <t>Bonnie Von Dohre</t>
  </si>
  <si>
    <t>S001861</t>
  </si>
  <si>
    <t>ALDI (FLORIDA)LLC #63</t>
  </si>
  <si>
    <t>100 W SUNRISE BLVD</t>
  </si>
  <si>
    <t>S001862</t>
  </si>
  <si>
    <t>ALDI (FLORIDA) LLC #69</t>
  </si>
  <si>
    <t>12955 N KENDALL DRIVE</t>
  </si>
  <si>
    <t>S001863</t>
  </si>
  <si>
    <t>COMMODITAG, LLC.</t>
  </si>
  <si>
    <t>1203 NICCUM AVE</t>
  </si>
  <si>
    <t>EFFINGHAM</t>
  </si>
  <si>
    <t>62401</t>
  </si>
  <si>
    <t>217-690-5100</t>
  </si>
  <si>
    <t>harley.rensing@commoditag.com</t>
  </si>
  <si>
    <t>Harley Rensing</t>
  </si>
  <si>
    <t>PO BOX 636</t>
  </si>
  <si>
    <t>62246</t>
  </si>
  <si>
    <t>S001864</t>
  </si>
  <si>
    <t>SOPHIA CANNABIS LLC</t>
  </si>
  <si>
    <t>145 YACHT CLUB WAY APT 106</t>
  </si>
  <si>
    <t>HYPOLUXO</t>
  </si>
  <si>
    <t>33462</t>
  </si>
  <si>
    <t>234-228-4936</t>
  </si>
  <si>
    <t>egennaro@gmail.com</t>
  </si>
  <si>
    <t>Eric Gennaro</t>
  </si>
  <si>
    <t>S001865</t>
  </si>
  <si>
    <t>ROOT STARCH BY MICHELLE</t>
  </si>
  <si>
    <t>4408 SW 24TH ST</t>
  </si>
  <si>
    <t>WEST PARK</t>
  </si>
  <si>
    <t>954-997-9663</t>
  </si>
  <si>
    <t>msmmaupin@gmail.com</t>
  </si>
  <si>
    <t>Michelle Maupin</t>
  </si>
  <si>
    <t>4408 SW 24TH STREET</t>
  </si>
  <si>
    <t>S001866</t>
  </si>
  <si>
    <t>780 E MERRITT ISLAND CAUSEWAY</t>
  </si>
  <si>
    <t>32952-3549</t>
  </si>
  <si>
    <t>S001867</t>
  </si>
  <si>
    <t>INTERNATIONAL HEMP LLC</t>
  </si>
  <si>
    <t>120 N FEDERAL HIGHWAY SUITE 101</t>
  </si>
  <si>
    <t>33460</t>
  </si>
  <si>
    <t>303-990-2369</t>
  </si>
  <si>
    <t>terry@international-hemp.com</t>
  </si>
  <si>
    <t>TERRANCE Moran</t>
  </si>
  <si>
    <t>1766 W 46TH AVE PO BOX 11806</t>
  </si>
  <si>
    <t>80211</t>
  </si>
  <si>
    <t>S001868</t>
  </si>
  <si>
    <t>JDS HEMP FARMS</t>
  </si>
  <si>
    <t>19980 FIRST AVENUE</t>
  </si>
  <si>
    <t>32413-1671</t>
  </si>
  <si>
    <t>225-276-0951</t>
  </si>
  <si>
    <t>whodeaux9@gmail.com</t>
  </si>
  <si>
    <t>J. David Silvio</t>
  </si>
  <si>
    <t>S001870</t>
  </si>
  <si>
    <t>MOHAWK HEMP COMPANY LLC</t>
  </si>
  <si>
    <t>2328 PLEASURE RUN DRIVE</t>
  </si>
  <si>
    <t>RUSKIN.</t>
  </si>
  <si>
    <t>S001871</t>
  </si>
  <si>
    <t>BOMBACK CATTLE RANCH INC.</t>
  </si>
  <si>
    <t>1271 COUNTY RD 720</t>
  </si>
  <si>
    <t>MOORE HAVEN</t>
  </si>
  <si>
    <t>863-873-5114</t>
  </si>
  <si>
    <t>rbomback1973@gmail.com</t>
  </si>
  <si>
    <t>ROBERT BOMBACK</t>
  </si>
  <si>
    <t>14051 SW 37TH CT</t>
  </si>
  <si>
    <t>33330</t>
  </si>
  <si>
    <t>S001872</t>
  </si>
  <si>
    <t>MIAMI SEED CO.</t>
  </si>
  <si>
    <t>4935 NW 180 TERRACE</t>
  </si>
  <si>
    <t>786-543-5442</t>
  </si>
  <si>
    <t>BETSYG305@gmail.com</t>
  </si>
  <si>
    <t>Elizabeth Gutches</t>
  </si>
  <si>
    <t>S001873</t>
  </si>
  <si>
    <t>MARSHALLS OF MA, INC. #1198</t>
  </si>
  <si>
    <t>5975 S GOLDENROD RD</t>
  </si>
  <si>
    <t>S001874</t>
  </si>
  <si>
    <t>BIG LOTS #5394</t>
  </si>
  <si>
    <t>218697 STATE RD 7</t>
  </si>
  <si>
    <t>LAURA STATEN</t>
  </si>
  <si>
    <t>S001875</t>
  </si>
  <si>
    <t>MILESTONE HEMP</t>
  </si>
  <si>
    <t>418 S. MYERS STREET</t>
  </si>
  <si>
    <t>OCEANSIDE</t>
  </si>
  <si>
    <t>92054</t>
  </si>
  <si>
    <t>609-618-9368</t>
  </si>
  <si>
    <t>justin@milestonehemp.com</t>
  </si>
  <si>
    <t>Justin Fiore</t>
  </si>
  <si>
    <t>S001876</t>
  </si>
  <si>
    <t>DARNELLS PLANTS&amp;SEEDS</t>
  </si>
  <si>
    <t>12322 DUDA RD</t>
  </si>
  <si>
    <t>727-379-7354</t>
  </si>
  <si>
    <t>CatlinDarnell@gmail.com</t>
  </si>
  <si>
    <t>Catlin Darnell</t>
  </si>
  <si>
    <t>S001877</t>
  </si>
  <si>
    <t>THE TJX COMPANIES, INC. (#1531)</t>
  </si>
  <si>
    <t>2605 NE 10 COURT</t>
  </si>
  <si>
    <t>S001878</t>
  </si>
  <si>
    <t>PATTEN SEED CO.</t>
  </si>
  <si>
    <t>P.O. BOX 217</t>
  </si>
  <si>
    <t>31635</t>
  </si>
  <si>
    <t>229-482-3131</t>
  </si>
  <si>
    <t>lbolling@pattenseed.com</t>
  </si>
  <si>
    <t>Lynn Bolling</t>
  </si>
  <si>
    <t>S001879</t>
  </si>
  <si>
    <t>ROSS DRESS FOR LESS STORE #1100</t>
  </si>
  <si>
    <t>1003 HARLEY STRICKLAND BOULEVARD</t>
  </si>
  <si>
    <t>925-965-4400</t>
  </si>
  <si>
    <t>licensing@ros.com</t>
  </si>
  <si>
    <t>Business Licensing</t>
  </si>
  <si>
    <t>5130 HACIENDA DR #B3N6</t>
  </si>
  <si>
    <t>DUBLIN</t>
  </si>
  <si>
    <t>94568</t>
  </si>
  <si>
    <t>S001880</t>
  </si>
  <si>
    <t>ROSS DRESS FOR LESS #1328</t>
  </si>
  <si>
    <t>14539 SOUTH MILITARY TRAIL SUITE C</t>
  </si>
  <si>
    <t>33484</t>
  </si>
  <si>
    <t>S001881</t>
  </si>
  <si>
    <t>ROSS DRESS FOR LESS #1346</t>
  </si>
  <si>
    <t>510 BLANDING BOULEVARD STE 10</t>
  </si>
  <si>
    <t>S001882</t>
  </si>
  <si>
    <t>ROSS DRESS FOR LESS #1416</t>
  </si>
  <si>
    <t>8123 COOPER CREEK BOULEVARD</t>
  </si>
  <si>
    <t>S001883</t>
  </si>
  <si>
    <t>ROSS DRESS FOR LESS #1421</t>
  </si>
  <si>
    <t>1501 WP BALL BOULEVARD</t>
  </si>
  <si>
    <t>S001884</t>
  </si>
  <si>
    <t>ROSS DRESS FOR LESS #1445</t>
  </si>
  <si>
    <t>3876 SOUTH 3RD STREET STE B</t>
  </si>
  <si>
    <t>S001885</t>
  </si>
  <si>
    <t>ROSS DRESS FOR LESS #1452</t>
  </si>
  <si>
    <t>4345 WEST FAIRFIELD DRIVE</t>
  </si>
  <si>
    <t>S001886</t>
  </si>
  <si>
    <t>ROSS DRESS FOR LESS #1507</t>
  </si>
  <si>
    <t>4661 MILLENIA PLAZA WAY</t>
  </si>
  <si>
    <t>S001887</t>
  </si>
  <si>
    <t>ROSS DRESS FOR LESS #1508</t>
  </si>
  <si>
    <t>4901 EAST SILVER SPRINGS BLVD STE 900</t>
  </si>
  <si>
    <t>34470</t>
  </si>
  <si>
    <t>S001888</t>
  </si>
  <si>
    <t>ROSS DRESS FOR LESS #1515</t>
  </si>
  <si>
    <t>3227 S JOHN YOUNG PKWY SUITE B300</t>
  </si>
  <si>
    <t>Licensing@ros.com</t>
  </si>
  <si>
    <t>S001889</t>
  </si>
  <si>
    <t>ROSS DRESS FOR LESS #1493</t>
  </si>
  <si>
    <t>320 NORTH FEDERAL HWY STE 410</t>
  </si>
  <si>
    <t>S001890</t>
  </si>
  <si>
    <t>ROSS DRESS FOR LESS #1345</t>
  </si>
  <si>
    <t>3323 CONGRESS AVENUE</t>
  </si>
  <si>
    <t>33461</t>
  </si>
  <si>
    <t>S001891</t>
  </si>
  <si>
    <t>ROSS DRESS FOR LESS #1406</t>
  </si>
  <si>
    <t>4311 NORFOLK PARKWAY</t>
  </si>
  <si>
    <t>S001892</t>
  </si>
  <si>
    <t>ROSS DRESS FOR LESS, INC. STORE#1043</t>
  </si>
  <si>
    <t>1425 EAST HALLANDALE BEACH BLVD</t>
  </si>
  <si>
    <t>HALLANDALE BEACH</t>
  </si>
  <si>
    <t>33009</t>
  </si>
  <si>
    <t>S001893</t>
  </si>
  <si>
    <t>ROSS DRESS FOR LESS, INC. STORE#1068</t>
  </si>
  <si>
    <t>3401 N MIAMI AVENUE STE 101</t>
  </si>
  <si>
    <t>S001894</t>
  </si>
  <si>
    <t>ROSS DRESS FOR LESS, INC. STORE#1064</t>
  </si>
  <si>
    <t>12680 WEST SUNRISE BLVD</t>
  </si>
  <si>
    <t>S001895</t>
  </si>
  <si>
    <t>ROSS DRESS FOR LESS, INC. STORE#899</t>
  </si>
  <si>
    <t>660 NORTH US HIGHWAY 441</t>
  </si>
  <si>
    <t>S001896</t>
  </si>
  <si>
    <t>ROSS DRESS FOR LESS, INC. STORE #1072</t>
  </si>
  <si>
    <t>3355 DANIELS ROAD</t>
  </si>
  <si>
    <t>925-965-4717</t>
  </si>
  <si>
    <t>S001897</t>
  </si>
  <si>
    <t>ROSS DRESS FOR LESS, INC. STORE#0975</t>
  </si>
  <si>
    <t>651 COMMERCE CENTER DRIVE UNIT 700</t>
  </si>
  <si>
    <t>S001898</t>
  </si>
  <si>
    <t>ROSS DRESS FOR LESS #1390</t>
  </si>
  <si>
    <t>2177 EAST SEMORAN BLVD</t>
  </si>
  <si>
    <t>513 HACIENDA DR #B3N6</t>
  </si>
  <si>
    <t>S001899</t>
  </si>
  <si>
    <t>ROSS DRESS FOR LESS #1386</t>
  </si>
  <si>
    <t>919 LAKELAND PARK CENTER DRIVE</t>
  </si>
  <si>
    <t>33809-7590</t>
  </si>
  <si>
    <t>S001900</t>
  </si>
  <si>
    <t>SALES PEAK INC</t>
  </si>
  <si>
    <t>5421 NORTH WEST 82ND AVE.</t>
  </si>
  <si>
    <t>33166</t>
  </si>
  <si>
    <t>929-444-6043</t>
  </si>
  <si>
    <t>m.kornilov@organorepublic.com</t>
  </si>
  <si>
    <t>Maksym Kornilov</t>
  </si>
  <si>
    <t>255 SW 11TH STREET
#706</t>
  </si>
  <si>
    <t>S001901</t>
  </si>
  <si>
    <t>ROSS DRESS FOR LESS #1315</t>
  </si>
  <si>
    <t>99 ELGIN PARKWAY NE SUITE 1</t>
  </si>
  <si>
    <t>S001902</t>
  </si>
  <si>
    <t>ROSS DRESS FOR LESS #1303</t>
  </si>
  <si>
    <t>8102 NORTH DAVIS HWY STE 4</t>
  </si>
  <si>
    <t>S001903</t>
  </si>
  <si>
    <t>ROSS DRESS FOR LESS #1302</t>
  </si>
  <si>
    <t>3701 WEST HILLSBORO BLVD STE A</t>
  </si>
  <si>
    <t>S001904</t>
  </si>
  <si>
    <t>ROSS DRESS FOR LESS #1291</t>
  </si>
  <si>
    <t>1375 SE 17TH STREET</t>
  </si>
  <si>
    <t>S001905</t>
  </si>
  <si>
    <t>ROSS DRESS FOR LESS #1273</t>
  </si>
  <si>
    <t>1437 WENDY COURT</t>
  </si>
  <si>
    <t>S001906</t>
  </si>
  <si>
    <t>ROSS DRESS FOR LESS #1264</t>
  </si>
  <si>
    <t>247 EAST EAU GALLIE BLVD</t>
  </si>
  <si>
    <t>32937</t>
  </si>
  <si>
    <t>S001907</t>
  </si>
  <si>
    <t>ROSS DRESS FOR LESS #1256</t>
  </si>
  <si>
    <t>2365 SOUTH HIGHWAY 27</t>
  </si>
  <si>
    <t>S001908</t>
  </si>
  <si>
    <t>ROSS DRESS FOR LESS #1255</t>
  </si>
  <si>
    <t>1400 POSNER BOULEVARD</t>
  </si>
  <si>
    <t>S001909</t>
  </si>
  <si>
    <t>ROSS DRESS FOR LESS STORE#1101</t>
  </si>
  <si>
    <t>10013 GULF CENTER DRIVE</t>
  </si>
  <si>
    <t>S001910</t>
  </si>
  <si>
    <t>ROSS DRESS FOR LESS STORE#0191</t>
  </si>
  <si>
    <t>8549 SW 24TH STREET</t>
  </si>
  <si>
    <t>S001911</t>
  </si>
  <si>
    <t>ROSS DRESS FOR LESS STORE#0134</t>
  </si>
  <si>
    <t>3615 SOUTH FLORIDA AVENUE</t>
  </si>
  <si>
    <t>S001912</t>
  </si>
  <si>
    <t>ROSS DRESS FOR LESS STORE #0222</t>
  </si>
  <si>
    <t>8464 WEST HILLSBOROUGH AVE</t>
  </si>
  <si>
    <t>S001913</t>
  </si>
  <si>
    <t>ROSS DRESS FOR LESS STORE #0202</t>
  </si>
  <si>
    <t>8605 SOUTH DIXIE HIGHWAY</t>
  </si>
  <si>
    <t>33143</t>
  </si>
  <si>
    <t>S001914</t>
  </si>
  <si>
    <t>ROSS DRESS FOR LESS #1630</t>
  </si>
  <si>
    <t>227 WEST ALEXANDER STREET</t>
  </si>
  <si>
    <t>S001915</t>
  </si>
  <si>
    <t>ROSS DRESS FOR LESS #1613</t>
  </si>
  <si>
    <t>21605 VILLAGE LAKES SHOPPING CENTER DRIVE</t>
  </si>
  <si>
    <t>LAND O LAKES</t>
  </si>
  <si>
    <t>S001916</t>
  </si>
  <si>
    <t>ROSS DRESS FOR LESS #1612</t>
  </si>
  <si>
    <t>7338 GALL BOULEVARD</t>
  </si>
  <si>
    <t>ZEPHRYHILLS</t>
  </si>
  <si>
    <t>S001917</t>
  </si>
  <si>
    <t>ROSS DRESS FOR LESS #1554</t>
  </si>
  <si>
    <t>2565 COUNTRYSIDE BLVD SUITE 1</t>
  </si>
  <si>
    <t>S001918</t>
  </si>
  <si>
    <t>ROSS DRESS FOR LESS #1549</t>
  </si>
  <si>
    <t>463915 STATE RD 200</t>
  </si>
  <si>
    <t>S001919</t>
  </si>
  <si>
    <t>ROSS DRESS FOR LESS #1548</t>
  </si>
  <si>
    <t>18139 TAMIAMI TRL</t>
  </si>
  <si>
    <t>S001920</t>
  </si>
  <si>
    <t>ROSS DRESS FOR LESS #1541</t>
  </si>
  <si>
    <t>1721 NW SAINT LUCIE W BLVD</t>
  </si>
  <si>
    <t>PORT SAINT LUCIE</t>
  </si>
  <si>
    <t>S001921</t>
  </si>
  <si>
    <t>ROSS DRESS FOR LESS #1238</t>
  </si>
  <si>
    <t>14941 NORTH FLORIDA AVE</t>
  </si>
  <si>
    <t>33613</t>
  </si>
  <si>
    <t>S001922</t>
  </si>
  <si>
    <t>ROSS DRESS FOR LESS #1225</t>
  </si>
  <si>
    <t>5230 EAST HIGHWAY 100</t>
  </si>
  <si>
    <t>S001923</t>
  </si>
  <si>
    <t>ROSS DRESS FOR LESS #1220</t>
  </si>
  <si>
    <t>2231 EAST HILLSBOROUGH AVE</t>
  </si>
  <si>
    <t>33610</t>
  </si>
  <si>
    <t>S001924</t>
  </si>
  <si>
    <t>ROSS DRESS FOR LESS #1218</t>
  </si>
  <si>
    <t>6355 WEST SAMPLE ROAD</t>
  </si>
  <si>
    <t>S001925</t>
  </si>
  <si>
    <t>ROSS DRESS FOR LESS #1217</t>
  </si>
  <si>
    <t>21401 NW 2ND AVENUE STE A</t>
  </si>
  <si>
    <t>33169</t>
  </si>
  <si>
    <t>S001926</t>
  </si>
  <si>
    <t>ROSS DRESS FOR LESS #0239</t>
  </si>
  <si>
    <t>7445 WEST COLONIAL DRIVE</t>
  </si>
  <si>
    <t>S001927</t>
  </si>
  <si>
    <t>ROSS DRESS FOR LESS #0231</t>
  </si>
  <si>
    <t>33165 US 19 NORTH</t>
  </si>
  <si>
    <t>PALM HARBOR</t>
  </si>
  <si>
    <t>34684-3126</t>
  </si>
  <si>
    <t>S001928</t>
  </si>
  <si>
    <t>ROSS DRESS FOR LESS #0225</t>
  </si>
  <si>
    <t>14940 NORTH DALE MABRY HWY</t>
  </si>
  <si>
    <t>S001929</t>
  </si>
  <si>
    <t>ROSS DRESS FOR LESS #0152</t>
  </si>
  <si>
    <t>5755 NORTH UNIVERSITY DRIVE</t>
  </si>
  <si>
    <t>33321</t>
  </si>
  <si>
    <t>S001930</t>
  </si>
  <si>
    <t>ROSS DRESS FOR LESS #0113</t>
  </si>
  <si>
    <t>1233 APALACHEE PARKWAY</t>
  </si>
  <si>
    <t>32301-4543</t>
  </si>
  <si>
    <t>S001931</t>
  </si>
  <si>
    <t>GCI TURF</t>
  </si>
  <si>
    <t>1771 US 29 BUSINESS</t>
  </si>
  <si>
    <t>REIDSVILLE</t>
  </si>
  <si>
    <t>27320</t>
  </si>
  <si>
    <t>336-432-8758</t>
  </si>
  <si>
    <t>pete@gciturfservices.com</t>
  </si>
  <si>
    <t>Pete Denny</t>
  </si>
  <si>
    <t>S001932</t>
  </si>
  <si>
    <t>WALGREEN CO.</t>
  </si>
  <si>
    <t>13316 FLAMINGO CROSSING BLVD., AREA FC</t>
  </si>
  <si>
    <t>847-527-4604</t>
  </si>
  <si>
    <t>eric.lyles@walgreens.com</t>
  </si>
  <si>
    <t>Eric Lyles</t>
  </si>
  <si>
    <t>300 WILMOT RD., MS3215</t>
  </si>
  <si>
    <t>S001933</t>
  </si>
  <si>
    <t>AMELIA ISLAND MICROGREENS</t>
  </si>
  <si>
    <t>32052 GRAND PARKE BLVD</t>
  </si>
  <si>
    <t>703-609-7523</t>
  </si>
  <si>
    <t>ameliaislandmicrogreens@gmail.com</t>
  </si>
  <si>
    <t>Christine Hiebel</t>
  </si>
  <si>
    <t>S001934</t>
  </si>
  <si>
    <t>RUSSELLS FEED AND FARM SUPPLY INC</t>
  </si>
  <si>
    <t>4479 CR 218</t>
  </si>
  <si>
    <t>904-291-5725</t>
  </si>
  <si>
    <t>russellsfeedandfarm@yahoo.com</t>
  </si>
  <si>
    <t>Rebecca Bailey</t>
  </si>
  <si>
    <t>S001935</t>
  </si>
  <si>
    <t>MINT EGRET LLC</t>
  </si>
  <si>
    <t>36839 TRAILWOOD CIRCLE</t>
  </si>
  <si>
    <t>32736</t>
  </si>
  <si>
    <t>352-250-7451</t>
  </si>
  <si>
    <t>mintegret@gmail.com</t>
  </si>
  <si>
    <t>Paula Acker</t>
  </si>
  <si>
    <t>36839 TRAILWOOD CIR</t>
  </si>
  <si>
    <t>S001936</t>
  </si>
  <si>
    <t>HAGAN ACE HARDWARE OF YULEE, INC</t>
  </si>
  <si>
    <t>85880 MINER RD</t>
  </si>
  <si>
    <t>S001937</t>
  </si>
  <si>
    <t>SOUTHERN HEMP DEPOT LLC</t>
  </si>
  <si>
    <t>9851 NE 111TH ST</t>
  </si>
  <si>
    <t>ARCHER</t>
  </si>
  <si>
    <t>32618</t>
  </si>
  <si>
    <t>720-292-7890</t>
  </si>
  <si>
    <t>Southernhempdepot@gmail.com</t>
  </si>
  <si>
    <t>Justin Alberti</t>
  </si>
  <si>
    <t>9851 NE 111 TH ST</t>
  </si>
  <si>
    <t>S001938</t>
  </si>
  <si>
    <t>I9LABSINCDOTCOM LLC</t>
  </si>
  <si>
    <t>920 RICH DRIVE
APT 205</t>
  </si>
  <si>
    <t>33441</t>
  </si>
  <si>
    <t>561-421-5155</t>
  </si>
  <si>
    <t>christopher@i9labsinc.com</t>
  </si>
  <si>
    <t>Christopher Ribeiro</t>
  </si>
  <si>
    <t>S001939</t>
  </si>
  <si>
    <t>MAR GREEN RESOURCES LLC</t>
  </si>
  <si>
    <t>570 CYPRESS CROSSING</t>
  </si>
  <si>
    <t>561-791-6298</t>
  </si>
  <si>
    <t>sales@margreenresources.com</t>
  </si>
  <si>
    <t>Kriss Ramroop</t>
  </si>
  <si>
    <t>S001940</t>
  </si>
  <si>
    <t>ALDI #14</t>
  </si>
  <si>
    <t>1046 N WILSON AVE</t>
  </si>
  <si>
    <t>33830-3349</t>
  </si>
  <si>
    <t>S001941</t>
  </si>
  <si>
    <t>WELLS HEMP SEED</t>
  </si>
  <si>
    <t>209 FRISCO RD</t>
  </si>
  <si>
    <t>850-380-8550</t>
  </si>
  <si>
    <t>Wellsdavid2323@yahoo.com</t>
  </si>
  <si>
    <t>David Wells</t>
  </si>
  <si>
    <t>209 FRISCO RD.</t>
  </si>
  <si>
    <t>S001942</t>
  </si>
  <si>
    <t>TRACTOR SUPPLY COMPANY</t>
  </si>
  <si>
    <t>11911 W HILLSBOROUGH AVE</t>
  </si>
  <si>
    <t>33635</t>
  </si>
  <si>
    <t>Erica Booker</t>
  </si>
  <si>
    <t>S001943</t>
  </si>
  <si>
    <t>BWI COMPANIES, INC.</t>
  </si>
  <si>
    <t>5215 FAIRGROUNDS DRIVE</t>
  </si>
  <si>
    <t>MARION</t>
  </si>
  <si>
    <t>39342</t>
  </si>
  <si>
    <t>903-838-8561</t>
  </si>
  <si>
    <t>AmandaHarvey@bwicompanies.com</t>
  </si>
  <si>
    <t>Amanda Harvey</t>
  </si>
  <si>
    <t>PO BOX 990</t>
  </si>
  <si>
    <t>NASH</t>
  </si>
  <si>
    <t>75569</t>
  </si>
  <si>
    <t>S001944</t>
  </si>
  <si>
    <t>HEMP4ALL</t>
  </si>
  <si>
    <t>1556 MONTICELLO ST.</t>
  </si>
  <si>
    <t>32725</t>
  </si>
  <si>
    <t>904-536-2562</t>
  </si>
  <si>
    <t>flintjayh@icloud.com</t>
  </si>
  <si>
    <t>Ocean Jude</t>
  </si>
  <si>
    <t>S001947</t>
  </si>
  <si>
    <t>ROSS DRESS FOR LESS #0585</t>
  </si>
  <si>
    <t>4445 COMMONS DR E</t>
  </si>
  <si>
    <t>S001948</t>
  </si>
  <si>
    <t>ROSS DRESS FOR LESS #0551</t>
  </si>
  <si>
    <t>3609 S ORLANDO DR STE 100</t>
  </si>
  <si>
    <t>S001949</t>
  </si>
  <si>
    <t>ROSS DRESS FOR LESS #0537</t>
  </si>
  <si>
    <t>6190 20TH ST</t>
  </si>
  <si>
    <t>S001950</t>
  </si>
  <si>
    <t>ROSS DRESS FOR LESS #0659</t>
  </si>
  <si>
    <t>13110 CORTEZ BLVD</t>
  </si>
  <si>
    <t>5130 HACIENDA DR</t>
  </si>
  <si>
    <t>S001951</t>
  </si>
  <si>
    <t>ROSS DRESS FOR LESS #0535</t>
  </si>
  <si>
    <t>2750 N ROOSEVELT BLVD</t>
  </si>
  <si>
    <t>S001952</t>
  </si>
  <si>
    <t>ROSS DRESS FOR LESS #0528</t>
  </si>
  <si>
    <t>530 N STATE ROAD 7</t>
  </si>
  <si>
    <t>S001953</t>
  </si>
  <si>
    <t>ROSS DRESS FOR LESS #0514</t>
  </si>
  <si>
    <t>130 E ALTAMONTE DR STE 1400</t>
  </si>
  <si>
    <t>S001954</t>
  </si>
  <si>
    <t>ROSS DRESS FOR LESS #0513</t>
  </si>
  <si>
    <t>6569 S TAMIAMI TRAIL</t>
  </si>
  <si>
    <t>S001955</t>
  </si>
  <si>
    <t>ROSS DRESS FOR LESS #0510</t>
  </si>
  <si>
    <t>11321 NW 12TH ST</t>
  </si>
  <si>
    <t>S001956</t>
  </si>
  <si>
    <t>ROSS DRESS FOR LESS #0626</t>
  </si>
  <si>
    <t>419 E 23RD ST</t>
  </si>
  <si>
    <t>S001957</t>
  </si>
  <si>
    <t>ROSS DRESS FOR LESS #0645</t>
  </si>
  <si>
    <t>3950 NORTHLAKE BLVD</t>
  </si>
  <si>
    <t>S001958</t>
  </si>
  <si>
    <t>ROSS DRESS FOR LESS #0495</t>
  </si>
  <si>
    <t>11150 PINES BLVD</t>
  </si>
  <si>
    <t>S001959</t>
  </si>
  <si>
    <t>ROSS DRESS FOR LESS #0494</t>
  </si>
  <si>
    <t>9082 GLADES RD</t>
  </si>
  <si>
    <t>S001960</t>
  </si>
  <si>
    <t>ROSS DRESS FOR LESS #0461</t>
  </si>
  <si>
    <t>373 N ALAFAYA TRAIL</t>
  </si>
  <si>
    <t>S001961</t>
  </si>
  <si>
    <t>ROSS DRESS FOR LESS #0549</t>
  </si>
  <si>
    <t>921 E COMMERCIAL BLVD</t>
  </si>
  <si>
    <t>33334</t>
  </si>
  <si>
    <t>S001962</t>
  </si>
  <si>
    <t>ROSS DRESS FOR LESS #0511</t>
  </si>
  <si>
    <t>449 W 49TH ST</t>
  </si>
  <si>
    <t>S001963</t>
  </si>
  <si>
    <t>ROSS DRESS FOR LESS #0606</t>
  </si>
  <si>
    <t>2701 SW COLLEGE RD STE 403</t>
  </si>
  <si>
    <t>S001964</t>
  </si>
  <si>
    <t>ROSS DRESS FOR LESS #0460</t>
  </si>
  <si>
    <t>12775 CITRUS PLAZA DR</t>
  </si>
  <si>
    <t>33625</t>
  </si>
  <si>
    <t>S001965</t>
  </si>
  <si>
    <t>ROSS DRESS FOR LESS #0445</t>
  </si>
  <si>
    <t>9576 US HIGHWAY 19</t>
  </si>
  <si>
    <t>S001966</t>
  </si>
  <si>
    <t>ROSS DRESS FOR LESS #0444</t>
  </si>
  <si>
    <t>5541 SHERIDAN ST</t>
  </si>
  <si>
    <t>S001967</t>
  </si>
  <si>
    <t>ROSS DRESS FOR LESS #0443</t>
  </si>
  <si>
    <t>7795 W FLAGLER ST STE 33A</t>
  </si>
  <si>
    <t>S001968</t>
  </si>
  <si>
    <t>ROSS DRESS FOR LESS #0439</t>
  </si>
  <si>
    <t>1115 VIDINA PL STE 155</t>
  </si>
  <si>
    <t>S001969</t>
  </si>
  <si>
    <t>ROSS DRESS FOR LESS #0435</t>
  </si>
  <si>
    <t>1990 S UNIVERSITY DR</t>
  </si>
  <si>
    <t>S001970</t>
  </si>
  <si>
    <t>ROSS DRESS FOR LESS #0570</t>
  </si>
  <si>
    <t>75 INDIANTOWN RD STE 300</t>
  </si>
  <si>
    <t>S001971</t>
  </si>
  <si>
    <t>ROSS DRESS FOR LESS #0613</t>
  </si>
  <si>
    <t>1631 DEL PRADO BLVD S STE 200</t>
  </si>
  <si>
    <t>S001972</t>
  </si>
  <si>
    <t>PIONEER HI-BRED INT''L INC.</t>
  </si>
  <si>
    <t>7100 N.W. 62ND AVENUE</t>
  </si>
  <si>
    <t>JOHNSTON</t>
  </si>
  <si>
    <t>IA</t>
  </si>
  <si>
    <t>CSSCustserv@pioneer.com</t>
  </si>
  <si>
    <t>PIONEER HI BRED INTERNATIONAL, INC
1000 WEST JEFFERSON STREET</t>
  </si>
  <si>
    <t>S001973</t>
  </si>
  <si>
    <t>ROSS DRESS FOR LESS #0512</t>
  </si>
  <si>
    <t>13300 S CLEVELAND AVE STE 50</t>
  </si>
  <si>
    <t>S001974</t>
  </si>
  <si>
    <t>ROSS DRESS FOR LESS #0433</t>
  </si>
  <si>
    <t>2 MIRACLE MILE</t>
  </si>
  <si>
    <t>33134</t>
  </si>
  <si>
    <t>S001975</t>
  </si>
  <si>
    <t>ROSS DRESS FOR LESS #0411</t>
  </si>
  <si>
    <t>835 CORTEX RD W</t>
  </si>
  <si>
    <t>S001976</t>
  </si>
  <si>
    <t>ROSS DRESS FOR LESS #0408</t>
  </si>
  <si>
    <t>4370 OKEECHOBEE BLVD</t>
  </si>
  <si>
    <t>S001977</t>
  </si>
  <si>
    <t>ROSS DRESS FOR LESS #0358</t>
  </si>
  <si>
    <t>2756 E COLONIAL DR</t>
  </si>
  <si>
    <t>S001978</t>
  </si>
  <si>
    <t>ROSS DRESS FOR LESS #0354</t>
  </si>
  <si>
    <t>5780 NW 183RD ST</t>
  </si>
  <si>
    <t>S001979</t>
  </si>
  <si>
    <t>ROSS DRESS FOR LESS #0350</t>
  </si>
  <si>
    <t>5295 INTERNATIONAL DR STE 300</t>
  </si>
  <si>
    <t>S001980</t>
  </si>
  <si>
    <t>ROSS DRESS FOR LESS #0347</t>
  </si>
  <si>
    <t>2234 N CONGRESS AVE</t>
  </si>
  <si>
    <t>S001981</t>
  </si>
  <si>
    <t>ROSS DRESS FOR LESS #0345</t>
  </si>
  <si>
    <t>3720 SW ARCHER RD</t>
  </si>
  <si>
    <t>S001982</t>
  </si>
  <si>
    <t>ROSS DRESS FOR LESS #0325</t>
  </si>
  <si>
    <t>1850 EVANS RD</t>
  </si>
  <si>
    <t>S001983</t>
  </si>
  <si>
    <t>ROSS DRESS FOR LESS #0324</t>
  </si>
  <si>
    <t>20519 S DIXIE HWY #51</t>
  </si>
  <si>
    <t>CUTLER BAY</t>
  </si>
  <si>
    <t>S001984</t>
  </si>
  <si>
    <t>ROSS DRESS FOR LESS #0305</t>
  </si>
  <si>
    <t>5054 AIRPORT PULLING RD N</t>
  </si>
  <si>
    <t>S001985</t>
  </si>
  <si>
    <t>ROSS DRESS FOR LESS #0304</t>
  </si>
  <si>
    <t>135 BRANDON TOWN CENTER DR</t>
  </si>
  <si>
    <t>S001986</t>
  </si>
  <si>
    <t>ROSS DRESS FOR LESS #0302</t>
  </si>
  <si>
    <t>18495 BISCAYNE BLVD</t>
  </si>
  <si>
    <t>S001987</t>
  </si>
  <si>
    <t>ROSS DRESS FOR LESS #0300</t>
  </si>
  <si>
    <t>100 S BISCAYNE BLVD STE 900</t>
  </si>
  <si>
    <t>S001988</t>
  </si>
  <si>
    <t>ROSS DRESS FOR LESS #0294</t>
  </si>
  <si>
    <t>306 E MICHIGAN ST</t>
  </si>
  <si>
    <t>S001989</t>
  </si>
  <si>
    <t>ROSS DRESS FOR LESS #0287</t>
  </si>
  <si>
    <t>3851 OAKWOOD BLVD</t>
  </si>
  <si>
    <t>33020</t>
  </si>
  <si>
    <t>S001990</t>
  </si>
  <si>
    <t>ROSS DRESS FOR LESS #0272</t>
  </si>
  <si>
    <t>1890 S SEMORAN BLVD</t>
  </si>
  <si>
    <t>S001991</t>
  </si>
  <si>
    <t>ROSS DRESS FOR LESS #0271</t>
  </si>
  <si>
    <t>1455 STATE ROAD 436 STE 239</t>
  </si>
  <si>
    <t>S001992</t>
  </si>
  <si>
    <t>ROSS DRESS FOR LESS #0253</t>
  </si>
  <si>
    <t>2050 TYRONE BLVD N</t>
  </si>
  <si>
    <t>S001993</t>
  </si>
  <si>
    <t>ROSS DRESS FOR LESS #0240</t>
  </si>
  <si>
    <t>13554 UNIVERSITY PLAZA ST</t>
  </si>
  <si>
    <t>S001994</t>
  </si>
  <si>
    <t>ROSS DRESS FOR LESS #0707</t>
  </si>
  <si>
    <t>2733 GULF TO BAY BLVD</t>
  </si>
  <si>
    <t>S001995</t>
  </si>
  <si>
    <t>ROSS DRESS FOR LESS #0670</t>
  </si>
  <si>
    <t>3022 LITTLE RD</t>
  </si>
  <si>
    <t>TRINITY</t>
  </si>
  <si>
    <t>S001996</t>
  </si>
  <si>
    <t>PANAMA FARMS LLC</t>
  </si>
  <si>
    <t>13408 PROSPER ROAD</t>
  </si>
  <si>
    <t>850-381-1000</t>
  </si>
  <si>
    <t>mhfinman@aol.com</t>
  </si>
  <si>
    <t>Mark Harrison</t>
  </si>
  <si>
    <t>S001997</t>
  </si>
  <si>
    <t>BEDS FOR BUTTERFLIES, LLC</t>
  </si>
  <si>
    <t>1820 SE 2 ST</t>
  </si>
  <si>
    <t>954-901-5880</t>
  </si>
  <si>
    <t>BEDSFORBUTTERFLIES@GMAIL.COM</t>
  </si>
  <si>
    <t>LISA EARHART</t>
  </si>
  <si>
    <t>S001998</t>
  </si>
  <si>
    <t>TTM SERVICES OF SWFL</t>
  </si>
  <si>
    <t>1221 MULBERRY CT</t>
  </si>
  <si>
    <t>MARCO ISLAND</t>
  </si>
  <si>
    <t>34145</t>
  </si>
  <si>
    <t>239-537-0682</t>
  </si>
  <si>
    <t>mibs68@earthlink.net</t>
  </si>
  <si>
    <t>Thomas Tapscott</t>
  </si>
  <si>
    <t>S001999</t>
  </si>
  <si>
    <t>ROSS DRESS FOR LESS #0736</t>
  </si>
  <si>
    <t>7201 SHOPPES DR STE 105</t>
  </si>
  <si>
    <t>VIERA</t>
  </si>
  <si>
    <t>S002000</t>
  </si>
  <si>
    <t>ROSS DRESS FOR LESS #0760</t>
  </si>
  <si>
    <t>1736 SAND LAKE RD</t>
  </si>
  <si>
    <t>S002001</t>
  </si>
  <si>
    <t>ROSS DRESS FOR LESS #0764</t>
  </si>
  <si>
    <t>10261 RIVER MARSH DR STE 101</t>
  </si>
  <si>
    <t>S002002</t>
  </si>
  <si>
    <t>ROSS DRESS FOR LESS #0782</t>
  </si>
  <si>
    <t>5313 W ATLANTIC BLVD</t>
  </si>
  <si>
    <t>S002003</t>
  </si>
  <si>
    <t>ROSS DRESS FOR LESS #0789</t>
  </si>
  <si>
    <t>1333 NE 163RD ST</t>
  </si>
  <si>
    <t>S002004</t>
  </si>
  <si>
    <t>ROSS DRESS FOR LESS #0791</t>
  </si>
  <si>
    <t>9700 WESTVIEW DR</t>
  </si>
  <si>
    <t>33076</t>
  </si>
  <si>
    <t>S002005</t>
  </si>
  <si>
    <t>ROSS DRESS FOR LESS #0815</t>
  </si>
  <si>
    <t>1420 NE 23RD ST</t>
  </si>
  <si>
    <t>S002006</t>
  </si>
  <si>
    <t>ROSS DRESS FOR LESS #0827</t>
  </si>
  <si>
    <t>3001 SW 160TH AVE</t>
  </si>
  <si>
    <t>S002007</t>
  </si>
  <si>
    <t>ROSS DRESS FOR LESS #0829</t>
  </si>
  <si>
    <t>3202 N JOHN YOUNG PKWY</t>
  </si>
  <si>
    <t>S002008</t>
  </si>
  <si>
    <t>ROSS DRESS FOR LESS #0872</t>
  </si>
  <si>
    <t>1466 W GRANADA BLVD</t>
  </si>
  <si>
    <t>S002009</t>
  </si>
  <si>
    <t>ROSS DRESS FOR LESS #1133</t>
  </si>
  <si>
    <t>13600 SW 120TH ST UNIT 202</t>
  </si>
  <si>
    <t>S002010</t>
  </si>
  <si>
    <t>ROSS DRESS FOR LESS #1168</t>
  </si>
  <si>
    <t>9625 CROSSHILL BLVD STE 125</t>
  </si>
  <si>
    <t>S002011</t>
  </si>
  <si>
    <t>ROSS DRESS FOR LESS #1176</t>
  </si>
  <si>
    <t>3203 N STATE RD 7</t>
  </si>
  <si>
    <t>S002012</t>
  </si>
  <si>
    <t>PROCTOR ACE HARDWARE (JACKSONVILLE)</t>
  </si>
  <si>
    <t>5723 UNIVERSITY BLVD. W.</t>
  </si>
  <si>
    <t>32266</t>
  </si>
  <si>
    <t>904-249-0179</t>
  </si>
  <si>
    <t>christie.roberts@proctorace.com</t>
  </si>
  <si>
    <t>Christie Roberts</t>
  </si>
  <si>
    <t>1281 ATLANTIC BLVD.</t>
  </si>
  <si>
    <t>NEPTUNE BEACH</t>
  </si>
  <si>
    <t>S002013</t>
  </si>
  <si>
    <t>PROCTOR ACE HARDWARE (NEPTUNE BEACH)</t>
  </si>
  <si>
    <t>1281 ATLANTIC BLVD</t>
  </si>
  <si>
    <t>S002014</t>
  </si>
  <si>
    <t>ROSS DRESS FOR LESS #0728</t>
  </si>
  <si>
    <t>11900 ATLANTIC BLVD STE 206</t>
  </si>
  <si>
    <t>S002015</t>
  </si>
  <si>
    <t>ROSS DRESS FOR LESS #1183</t>
  </si>
  <si>
    <t>3254 FORUM BLVD</t>
  </si>
  <si>
    <t>33905</t>
  </si>
  <si>
    <t>S002016</t>
  </si>
  <si>
    <t>ROSS DRESS FOR LESS #1215</t>
  </si>
  <si>
    <t>1010 BUENAVENTURA BLVD</t>
  </si>
  <si>
    <t>34743</t>
  </si>
  <si>
    <t>S002017</t>
  </si>
  <si>
    <t>ROSS DRESS FOR LESS #1216</t>
  </si>
  <si>
    <t>3803 S NOVA RD</t>
  </si>
  <si>
    <t>S002018</t>
  </si>
  <si>
    <t>ROSS DRESS FOR LESS #0759</t>
  </si>
  <si>
    <t>2415 N MONROE ST STE 140</t>
  </si>
  <si>
    <t>S002019</t>
  </si>
  <si>
    <t>ROSS DRESS FOR LESS #0773</t>
  </si>
  <si>
    <t>14840 N KENDALL DR</t>
  </si>
  <si>
    <t>33196</t>
  </si>
  <si>
    <t>S002020</t>
  </si>
  <si>
    <t>ROSS DRESS FOR LESS #0787</t>
  </si>
  <si>
    <t>2505 NW FEDERAL HWY</t>
  </si>
  <si>
    <t>S002021</t>
  </si>
  <si>
    <t>ROSS DRESS FOR LESS #0799</t>
  </si>
  <si>
    <t>12115 BISCAYNE BLVD</t>
  </si>
  <si>
    <t>S002022</t>
  </si>
  <si>
    <t>ROSS DRESS FOR LESS #0828</t>
  </si>
  <si>
    <t>5100 N 9TH AVE STE C308</t>
  </si>
  <si>
    <t>S002023</t>
  </si>
  <si>
    <t>ROSS DRESS FOR LESS #0834</t>
  </si>
  <si>
    <t>8022 MEDITERRANEAN DR</t>
  </si>
  <si>
    <t>S002024</t>
  </si>
  <si>
    <t>ROSS DRESS FOR LESS #0891</t>
  </si>
  <si>
    <t>13291 CITY STATION DR</t>
  </si>
  <si>
    <t>S002026</t>
  </si>
  <si>
    <t>ROSS DRESS FOR LESS #1110</t>
  </si>
  <si>
    <t>1141 5TH STREET</t>
  </si>
  <si>
    <t>S002027</t>
  </si>
  <si>
    <t>ROSS DRESS FOR LESS #1111</t>
  </si>
  <si>
    <t>5901 WESLEY GROVE</t>
  </si>
  <si>
    <t>S002028</t>
  </si>
  <si>
    <t>ROSS DRESS FOR LESS #1160</t>
  </si>
  <si>
    <t>6210 COMMERCE PALMS BLVD</t>
  </si>
  <si>
    <t>S002029</t>
  </si>
  <si>
    <t>ROSS DRESS FOR LESS #1161</t>
  </si>
  <si>
    <t>1744 US 27 N</t>
  </si>
  <si>
    <t>S002030</t>
  </si>
  <si>
    <t>ROSS DRESS FOR LESS #1169</t>
  </si>
  <si>
    <t>4860 PARK ST N</t>
  </si>
  <si>
    <t>33709</t>
  </si>
  <si>
    <t>S002031</t>
  </si>
  <si>
    <t>ROSS DRESS FOR LESS #1192</t>
  </si>
  <si>
    <t>6308 LANTANA RD</t>
  </si>
  <si>
    <t>S002032</t>
  </si>
  <si>
    <t>ROSS DRESS FOR LESS #1214</t>
  </si>
  <si>
    <t>240 N COURTENAY PKWY</t>
  </si>
  <si>
    <t>32953</t>
  </si>
  <si>
    <t>S002033</t>
  </si>
  <si>
    <t>ROSS DRESS FOR LESS #1301</t>
  </si>
  <si>
    <t>3205 ROLLING OAKS BLVD</t>
  </si>
  <si>
    <t>S002034</t>
  </si>
  <si>
    <t>99 EGLIN PKWY NE STE 1</t>
  </si>
  <si>
    <t>S002035</t>
  </si>
  <si>
    <t>STONE''S HOME CENTER</t>
  </si>
  <si>
    <t>P.O. BOX 1013</t>
  </si>
  <si>
    <t>32353</t>
  </si>
  <si>
    <t>229-246-2929</t>
  </si>
  <si>
    <t>gharrell@stoneshc.com</t>
  </si>
  <si>
    <t>Greg Harrell</t>
  </si>
  <si>
    <t>POST OFFICE BOX 986</t>
  </si>
  <si>
    <t>BAINBRIDGE</t>
  </si>
  <si>
    <t>39818</t>
  </si>
  <si>
    <t>S002036</t>
  </si>
  <si>
    <t>ROSS DRESS FOR LESS #1388</t>
  </si>
  <si>
    <t>1620 S FEDERAL HIGHWAY</t>
  </si>
  <si>
    <t>S002037</t>
  </si>
  <si>
    <t>ROSS DRESS FOR LESS #1572</t>
  </si>
  <si>
    <t>1901 E STATE ROAD 60</t>
  </si>
  <si>
    <t>VALRICO</t>
  </si>
  <si>
    <t>33594</t>
  </si>
  <si>
    <t>S002039</t>
  </si>
  <si>
    <t>VINDARA INC.</t>
  </si>
  <si>
    <t>5 LABORATORY DR.
P.O. BOX 110247</t>
  </si>
  <si>
    <t>RTP</t>
  </si>
  <si>
    <t>27709</t>
  </si>
  <si>
    <t>919-880-4604</t>
  </si>
  <si>
    <t>rmartin@vindara.com</t>
  </si>
  <si>
    <t>Russell Martin</t>
  </si>
  <si>
    <t>S002040</t>
  </si>
  <si>
    <t>ALDI (FLORIDA) LLC - STORE # 89</t>
  </si>
  <si>
    <t>7891 BAHIA RD</t>
  </si>
  <si>
    <t>34472-8813</t>
  </si>
  <si>
    <t>S002041</t>
  </si>
  <si>
    <t>ALDI (FLORIDA) LLC - STORE #53</t>
  </si>
  <si>
    <t>3915 E COUNTY RD 466</t>
  </si>
  <si>
    <t>OXFORD</t>
  </si>
  <si>
    <t>34484-3473</t>
  </si>
  <si>
    <t>S002042</t>
  </si>
  <si>
    <t>ALDI (FLORIDA) LLC - STORE #161</t>
  </si>
  <si>
    <t>5865 WINTER GARDEN VINELAND RD</t>
  </si>
  <si>
    <t>34786-6099</t>
  </si>
  <si>
    <t>S002043</t>
  </si>
  <si>
    <t>OWEGO FARM, LLC</t>
  </si>
  <si>
    <t>6500 ACORN BLVD</t>
  </si>
  <si>
    <t>941-979-0270</t>
  </si>
  <si>
    <t>rickoneil@me.com</t>
  </si>
  <si>
    <t>Richard Oneil</t>
  </si>
  <si>
    <t>242 TAIT TER SE</t>
  </si>
  <si>
    <t>33952</t>
  </si>
  <si>
    <t>S002044</t>
  </si>
  <si>
    <t>SCHILLINGER BUSINESS SERVICES</t>
  </si>
  <si>
    <t>247 PORTO VELHO ST.</t>
  </si>
  <si>
    <t>33983-5429</t>
  </si>
  <si>
    <t>630-215-7563</t>
  </si>
  <si>
    <t>ggregor@aol.com</t>
  </si>
  <si>
    <t>Greg Smith</t>
  </si>
  <si>
    <t>247 PORTO VELHO ST</t>
  </si>
  <si>
    <t>S002045</t>
  </si>
  <si>
    <t>STEELE CHURCH FARMS, LLC</t>
  </si>
  <si>
    <t>761 STEELE CHURCH RD</t>
  </si>
  <si>
    <t>32422</t>
  </si>
  <si>
    <t>850-685-8396</t>
  </si>
  <si>
    <t>Robwaldera@gmail.com</t>
  </si>
  <si>
    <t>Robert Waldera</t>
  </si>
  <si>
    <t>320 LAIRD DR</t>
  </si>
  <si>
    <t>S002046</t>
  </si>
  <si>
    <t>WOERNER TURF &amp; LANDSCAPE SUPPLY DBA GULF KIST SOD</t>
  </si>
  <si>
    <t>3025 W NINE MILE ROAD</t>
  </si>
  <si>
    <t>251-943-3770</t>
  </si>
  <si>
    <t>mbruhn@woernerturf.com</t>
  </si>
  <si>
    <t>Michael Bruhn</t>
  </si>
  <si>
    <t>P O BOX 2016</t>
  </si>
  <si>
    <t>FOLEY</t>
  </si>
  <si>
    <t>36536</t>
  </si>
  <si>
    <t>S002048</t>
  </si>
  <si>
    <t>ALDI (FLORIDA) LLC #43</t>
  </si>
  <si>
    <t>11300 SW 248TH STREET</t>
  </si>
  <si>
    <t>S002049</t>
  </si>
  <si>
    <t>AMERICOT INC</t>
  </si>
  <si>
    <t>5013 122ND ST.</t>
  </si>
  <si>
    <t>LUBBOCK</t>
  </si>
  <si>
    <t>79424</t>
  </si>
  <si>
    <t>806-793-1431</t>
  </si>
  <si>
    <t>sraney@americot.com</t>
  </si>
  <si>
    <t>SONYA RANEY</t>
  </si>
  <si>
    <t>S002050</t>
  </si>
  <si>
    <t>COUNTRY FEED &amp; GENERAL STORE LLC</t>
  </si>
  <si>
    <t>2420 REID STREET</t>
  </si>
  <si>
    <t>386-328-6047</t>
  </si>
  <si>
    <t>countryfeedandgeneralstore@yahoo.com</t>
  </si>
  <si>
    <t>Christy Brauman</t>
  </si>
  <si>
    <t>S002052</t>
  </si>
  <si>
    <t>ROSS DRESS FOR LESS #2073</t>
  </si>
  <si>
    <t>1460 W 49TH STREET #160</t>
  </si>
  <si>
    <t>S002053</t>
  </si>
  <si>
    <t>ROSS DRESS FOR LESS #2042</t>
  </si>
  <si>
    <t>1115 CORNERSTONE BLVD</t>
  </si>
  <si>
    <t>32117</t>
  </si>
  <si>
    <t>S002054</t>
  </si>
  <si>
    <t>ROSS DRESS FOR LESS #2024</t>
  </si>
  <si>
    <t>3231 VINELAND ROAD SUITE 300</t>
  </si>
  <si>
    <t>S002055</t>
  </si>
  <si>
    <t>ROSS DRESS FOR LESS #1979</t>
  </si>
  <si>
    <t>19762 NW 27TH AVE</t>
  </si>
  <si>
    <t>S002056</t>
  </si>
  <si>
    <t>ROSS DRESS FOR LESS #2065</t>
  </si>
  <si>
    <t>181 NW HUTTON DRIVE</t>
  </si>
  <si>
    <t>S002057</t>
  </si>
  <si>
    <t>ROSS DRESS FOR LESS #1962</t>
  </si>
  <si>
    <t>7300 MCNAB ROAD</t>
  </si>
  <si>
    <t>S002058</t>
  </si>
  <si>
    <t>ROSS DRESS FOR LESS #2041</t>
  </si>
  <si>
    <t>2657 S WOODLAND BLVD</t>
  </si>
  <si>
    <t>S002059</t>
  </si>
  <si>
    <t>ROSS DRESS FOR LESS #1941</t>
  </si>
  <si>
    <t>8809 SW 107 AVENUE</t>
  </si>
  <si>
    <t>KENDALL</t>
  </si>
  <si>
    <t>S002060</t>
  </si>
  <si>
    <t>ROSS DRESS FOR LESS #1961</t>
  </si>
  <si>
    <t>7825 SOUTH ORANGE BLOSSOM TRAIL</t>
  </si>
  <si>
    <t>S002061</t>
  </si>
  <si>
    <t>ROSS DRESS FOR LESS #2075</t>
  </si>
  <si>
    <t>11625 REGENCY VILLAGE DR</t>
  </si>
  <si>
    <t>32831</t>
  </si>
  <si>
    <t>S002062</t>
  </si>
  <si>
    <t>ROSS DRESS FOR LESS #1933</t>
  </si>
  <si>
    <t>501 NORTH ORLANDO AVE</t>
  </si>
  <si>
    <t>S002064</t>
  </si>
  <si>
    <t>ROSS DRESS FOR LESS #1889</t>
  </si>
  <si>
    <t>7603 TURKEY LAKE ROAD</t>
  </si>
  <si>
    <t>S002065</t>
  </si>
  <si>
    <t>ROSS DRESS FOR LESS #2163</t>
  </si>
  <si>
    <t>7590 UNIVERSITY BLVD</t>
  </si>
  <si>
    <t>S002066</t>
  </si>
  <si>
    <t>ROSS DRESS FOR LESS #1881</t>
  </si>
  <si>
    <t>13100 EAST TAMIAMI TRAILS #103</t>
  </si>
  <si>
    <t>SOUTH NAPLES</t>
  </si>
  <si>
    <t>S002067</t>
  </si>
  <si>
    <t>ROSS DRESS FOR LESS #2025</t>
  </si>
  <si>
    <t>2795 EAST ORLO BRONSON MEMORIAL HWY</t>
  </si>
  <si>
    <t>S002068</t>
  </si>
  <si>
    <t>ROSS DRESS FOR LESS #2040</t>
  </si>
  <si>
    <t>18437 S DIXIE HWY</t>
  </si>
  <si>
    <t>S002069</t>
  </si>
  <si>
    <t>ROSS DRESS FOR LESS #1882</t>
  </si>
  <si>
    <t>5620 FLAMINGO ROAD</t>
  </si>
  <si>
    <t>COOPER CITY</t>
  </si>
  <si>
    <t>S002070</t>
  </si>
  <si>
    <t>ROSS DRESS FOR LESS #1980</t>
  </si>
  <si>
    <t>6810 FOREST HILL BLVD</t>
  </si>
  <si>
    <t>33413</t>
  </si>
  <si>
    <t>S002071</t>
  </si>
  <si>
    <t>ROSS DRESS FOR LESS #1863</t>
  </si>
  <si>
    <t>4300 W TENNESSEE ST SUITE #2</t>
  </si>
  <si>
    <t>32304</t>
  </si>
  <si>
    <t>S002072</t>
  </si>
  <si>
    <t>ROSS DRESS FOR LESS #1862</t>
  </si>
  <si>
    <t>415 S STATE ROAD 7</t>
  </si>
  <si>
    <t>S002073</t>
  </si>
  <si>
    <t>ROSS DRESS FOR LESS #1842</t>
  </si>
  <si>
    <t>6677 EAGLE WATCH DRIVE</t>
  </si>
  <si>
    <t>5130 HACIENDA DR#B3N6</t>
  </si>
  <si>
    <t>S002074</t>
  </si>
  <si>
    <t>ROSS DRESS FOR LESS #1841</t>
  </si>
  <si>
    <t>15863 PINES BLVD</t>
  </si>
  <si>
    <t>S002075</t>
  </si>
  <si>
    <t>ROSS DRESS FOR LESS #1816</t>
  </si>
  <si>
    <t>230 LINCOLN ROAD</t>
  </si>
  <si>
    <t>S002076</t>
  </si>
  <si>
    <t>ROSS DRESS FOR LESS #1804</t>
  </si>
  <si>
    <t>3400 NW 79TH STREET</t>
  </si>
  <si>
    <t>33147</t>
  </si>
  <si>
    <t>S002077</t>
  </si>
  <si>
    <t>ROSS DRESS FOR LESS #1798</t>
  </si>
  <si>
    <t>2643 NW 13TH STREET UNIT 30</t>
  </si>
  <si>
    <t>S002078</t>
  </si>
  <si>
    <t>ROSS DRESS FOR LESS #1785</t>
  </si>
  <si>
    <t>16900 US HIGHWAY 441</t>
  </si>
  <si>
    <t>S002079</t>
  </si>
  <si>
    <t>ROSS DRESS FOR LESS #1784</t>
  </si>
  <si>
    <t>670 CENTERVIEW BLVD STE 300</t>
  </si>
  <si>
    <t>S002080</t>
  </si>
  <si>
    <t>ROSS DRESS FOR LESS #1778</t>
  </si>
  <si>
    <t>1245 SOUTH FEDERAL HIGHWAY</t>
  </si>
  <si>
    <t>S002081</t>
  </si>
  <si>
    <t>ROSS DRESS FOR LESS #1774</t>
  </si>
  <si>
    <t>5220 EASY BAY DRIVE</t>
  </si>
  <si>
    <t>33764</t>
  </si>
  <si>
    <t>S002082</t>
  </si>
  <si>
    <t>ROSS DRESS FOR LESS #1761</t>
  </si>
  <si>
    <t>1875 PALM BEACH LAKES BLVD UNIT A03</t>
  </si>
  <si>
    <t>33401</t>
  </si>
  <si>
    <t>S002083</t>
  </si>
  <si>
    <t>ROSS DRESS FOR LESS #1721</t>
  </si>
  <si>
    <t>1781 US HIGHWAY 1 S</t>
  </si>
  <si>
    <t>SAINT AUGUSTINE</t>
  </si>
  <si>
    <t>S002084</t>
  </si>
  <si>
    <t>ROSS DRESS FOR LESS #1720</t>
  </si>
  <si>
    <t>13780 SW 56TH STREET</t>
  </si>
  <si>
    <t>KENDALL LAKES</t>
  </si>
  <si>
    <t>S002085</t>
  </si>
  <si>
    <t>ROSS DRESS FOR LESS #1715</t>
  </si>
  <si>
    <t>3705 TAMPA ROAD SUITE 15</t>
  </si>
  <si>
    <t>S002086</t>
  </si>
  <si>
    <t>ROSS DRESS FOR LESS #1687</t>
  </si>
  <si>
    <t>12339 SOUTH ORANGE BLOSSOM TRAIL</t>
  </si>
  <si>
    <t>32837</t>
  </si>
  <si>
    <t>S002087</t>
  </si>
  <si>
    <t>ROSS DRESS FOR LESS #1677</t>
  </si>
  <si>
    <t>10001 W. FLAGLER STREET</t>
  </si>
  <si>
    <t>FONTAINEBLEAU</t>
  </si>
  <si>
    <t>S002088</t>
  </si>
  <si>
    <t>ROSS DRESS FOR LESS #1674</t>
  </si>
  <si>
    <t>7800 W 33RD AVENUE UNIT #3</t>
  </si>
  <si>
    <t>33018</t>
  </si>
  <si>
    <t>S002089</t>
  </si>
  <si>
    <t>ROSS DRESS FOR LESS #1670</t>
  </si>
  <si>
    <t>1229 MISSOURI AVENUE N</t>
  </si>
  <si>
    <t>S002090</t>
  </si>
  <si>
    <t>ROSS DRESS FOR LESS #1655</t>
  </si>
  <si>
    <t>15500 PANAMA CITY BEACH PKWY UNIT 560</t>
  </si>
  <si>
    <t>S002091</t>
  </si>
  <si>
    <t>ROSS DRESS FOR LESS #1642</t>
  </si>
  <si>
    <t>145 STATE ROAD 436</t>
  </si>
  <si>
    <t>S002093</t>
  </si>
  <si>
    <t>NUTRIEN AG SOLUTIONS (BELLE GLADE)</t>
  </si>
  <si>
    <t>2304 CYPRESS LANE</t>
  </si>
  <si>
    <t>33437</t>
  </si>
  <si>
    <t>Aglicenses@nutrien.com</t>
  </si>
  <si>
    <t>S002094</t>
  </si>
  <si>
    <t>NUTRIEN AG SOLUTIONS (ATMORE)</t>
  </si>
  <si>
    <t>800 18TH AVE NORTH</t>
  </si>
  <si>
    <t>S002095</t>
  </si>
  <si>
    <t>NUTRIEN AG SOLUTION (BOYNTON BEACH)</t>
  </si>
  <si>
    <t>9343 STATE ROAD 7</t>
  </si>
  <si>
    <t>S002096</t>
  </si>
  <si>
    <t>NUTRIEN AG SOLUTIONS (DONALSONVILLE)</t>
  </si>
  <si>
    <t>5442 SPOONER ROAD</t>
  </si>
  <si>
    <t>80634-1286</t>
  </si>
  <si>
    <t>S002097</t>
  </si>
  <si>
    <t>GSM LLC</t>
  </si>
  <si>
    <t>5250 FRYE RD</t>
  </si>
  <si>
    <t>IRVING</t>
  </si>
  <si>
    <t>75061</t>
  </si>
  <si>
    <t>469-912-7876</t>
  </si>
  <si>
    <t>bbybee@gsmorg.com</t>
  </si>
  <si>
    <t>Bobby Bybee</t>
  </si>
  <si>
    <t>S002098</t>
  </si>
  <si>
    <t>BRENT LAWHON</t>
  </si>
  <si>
    <t>2255 OSPREY WOODS CIR.</t>
  </si>
  <si>
    <t>32820-2772</t>
  </si>
  <si>
    <t>407-421-9654</t>
  </si>
  <si>
    <t>bdlawhon@gmail.com</t>
  </si>
  <si>
    <t>Brent Lawhon</t>
  </si>
  <si>
    <t>S002099</t>
  </si>
  <si>
    <t>ALDI (FLORIDA) LLC #60</t>
  </si>
  <si>
    <t>15439 SOUTHERN BLVD</t>
  </si>
  <si>
    <t>LOXAHATCHEE GROVES</t>
  </si>
  <si>
    <t>S002100</t>
  </si>
  <si>
    <t>ECOGEN BIOSCIENCES</t>
  </si>
  <si>
    <t>543 31 RD</t>
  </si>
  <si>
    <t>GRAND JUNCTION</t>
  </si>
  <si>
    <t>81504</t>
  </si>
  <si>
    <t>719-235-1356</t>
  </si>
  <si>
    <t>alex.touch@ecogenbiosciences.com</t>
  </si>
  <si>
    <t>Alexandra Touch</t>
  </si>
  <si>
    <t>450 NEWPORT CENTER DR</t>
  </si>
  <si>
    <t>IRVINE</t>
  </si>
  <si>
    <t>92660</t>
  </si>
  <si>
    <t>S002101</t>
  </si>
  <si>
    <t>KADENWOOD LLC DBA KADENWOOD BIOSCIENCES</t>
  </si>
  <si>
    <t>450 NEWPORT CENTER DR SUITE 550</t>
  </si>
  <si>
    <t>NEWPORT BEACH</t>
  </si>
  <si>
    <t>e.johnson@kadenwoodbrands.com</t>
  </si>
  <si>
    <t>Eric Johnson</t>
  </si>
  <si>
    <t>S002102</t>
  </si>
  <si>
    <t>TRACTOR SUPPLY COMPANY #2535</t>
  </si>
  <si>
    <t>2050 SW PINE ISLAND ROAD</t>
  </si>
  <si>
    <t>S002103</t>
  </si>
  <si>
    <t>GREEN NEXUS LLC</t>
  </si>
  <si>
    <t>11490 BURBANK BLVD SUITE 2I</t>
  </si>
  <si>
    <t>NORTH HOLLYWOOD</t>
  </si>
  <si>
    <t>91601</t>
  </si>
  <si>
    <t>310-767-7177</t>
  </si>
  <si>
    <t>tor@greennexus.co</t>
  </si>
  <si>
    <t>Tor Hamer</t>
  </si>
  <si>
    <t>2833 SMITH AVE #326</t>
  </si>
  <si>
    <t>BALTIMORE</t>
  </si>
  <si>
    <t>MD</t>
  </si>
  <si>
    <t>21209</t>
  </si>
  <si>
    <t>S002104</t>
  </si>
  <si>
    <t>SPRINGFIELD SEED</t>
  </si>
  <si>
    <t>1223 LEBANON HILL ROAD</t>
  </si>
  <si>
    <t>40069</t>
  </si>
  <si>
    <t>859-336-3112</t>
  </si>
  <si>
    <t>leehood@bellsouth.net</t>
  </si>
  <si>
    <t>Pat Clements</t>
  </si>
  <si>
    <t>PO BOX 347</t>
  </si>
  <si>
    <t>S002106</t>
  </si>
  <si>
    <t>TARGET SPECIALTY PRODUCTS</t>
  </si>
  <si>
    <t>1468 N GOLDENROD RD. SUITE 255</t>
  </si>
  <si>
    <t>32807</t>
  </si>
  <si>
    <t>5628022238</t>
  </si>
  <si>
    <t>lucia.vasquez@target-specialty.com</t>
  </si>
  <si>
    <t>Lucia Vasquez</t>
  </si>
  <si>
    <t>15415 MARQUARDT AVENUE</t>
  </si>
  <si>
    <t>SANTA FE SPRINGS</t>
  </si>
  <si>
    <t>90670</t>
  </si>
  <si>
    <t>S002107</t>
  </si>
  <si>
    <t>ROCKLEDGE GARDENS, INC.</t>
  </si>
  <si>
    <t>2153 S. U.S. HIGHWAY 1</t>
  </si>
  <si>
    <t>352-636-7662</t>
  </si>
  <si>
    <t>office@rockledgegardens.com</t>
  </si>
  <si>
    <t>Kevin Riley</t>
  </si>
  <si>
    <t>2153 U.S. HWY #1</t>
  </si>
  <si>
    <t>S002108</t>
  </si>
  <si>
    <t>GREENHOUSE SHOP LLC</t>
  </si>
  <si>
    <t>4368 BAYOU RIDGE DR</t>
  </si>
  <si>
    <t>MILTON</t>
  </si>
  <si>
    <t>850-736-7812</t>
  </si>
  <si>
    <t>Drewbell1994@gmail.com</t>
  </si>
  <si>
    <t>Michael Bell</t>
  </si>
  <si>
    <t>S002109</t>
  </si>
  <si>
    <t>MEREDITH FAMILY FARM LLC</t>
  </si>
  <si>
    <t>2445 CLAYMORE STREET</t>
  </si>
  <si>
    <t>509-901-1233</t>
  </si>
  <si>
    <t>amyrosemeredith@gmail.com</t>
  </si>
  <si>
    <t>Amy Meredith</t>
  </si>
  <si>
    <t>S002110</t>
  </si>
  <si>
    <t>SUNNILAND COPRORATION</t>
  </si>
  <si>
    <t>1735 SR 419</t>
  </si>
  <si>
    <t>32772</t>
  </si>
  <si>
    <t>407-322-2421</t>
  </si>
  <si>
    <t>thaslerud@sunnilandcorp.com</t>
  </si>
  <si>
    <t>Tiffany Haslerud</t>
  </si>
  <si>
    <t>LONGWOOD</t>
  </si>
  <si>
    <t>32750</t>
  </si>
  <si>
    <t>S002111</t>
  </si>
  <si>
    <t>SABLEROSE</t>
  </si>
  <si>
    <t>7531 NORTH SHORE DR.</t>
  </si>
  <si>
    <t>JAC</t>
  </si>
  <si>
    <t>32208</t>
  </si>
  <si>
    <t>904-303-4565</t>
  </si>
  <si>
    <t>bpearstina@gmail.com</t>
  </si>
  <si>
    <t>Pearstina Badger</t>
  </si>
  <si>
    <t>S002112</t>
  </si>
  <si>
    <t>DAN'S DISCOUNT FEED</t>
  </si>
  <si>
    <t>43300 STATE ROAD 19</t>
  </si>
  <si>
    <t>ALTOONA</t>
  </si>
  <si>
    <t>32702</t>
  </si>
  <si>
    <t>352-516-1614</t>
  </si>
  <si>
    <t>phatley910@gmail.com</t>
  </si>
  <si>
    <t>Danny Kerr</t>
  </si>
  <si>
    <t>43300 SR 19</t>
  </si>
  <si>
    <t>S002113</t>
  </si>
  <si>
    <t>OSCAR TEJADA</t>
  </si>
  <si>
    <t>1908 KINGSLAND AVE</t>
  </si>
  <si>
    <t>32808</t>
  </si>
  <si>
    <t>347-465-3936</t>
  </si>
  <si>
    <t>otejada10@gmail.com</t>
  </si>
  <si>
    <t>Oscar Tejada</t>
  </si>
  <si>
    <t>S002114</t>
  </si>
  <si>
    <t>GOOD KARMA PHARMA</t>
  </si>
  <si>
    <t>11461 STRINGFELLOW RD</t>
  </si>
  <si>
    <t>BOKEELIA</t>
  </si>
  <si>
    <t>33922</t>
  </si>
  <si>
    <t>239-220-3005</t>
  </si>
  <si>
    <t>Yesismokecannabis@gmail.com</t>
  </si>
  <si>
    <t>Jason Cole</t>
  </si>
  <si>
    <t>S002115</t>
  </si>
  <si>
    <t>ALDI #85</t>
  </si>
  <si>
    <t>6450 N WICKHAM RD</t>
  </si>
  <si>
    <t>32940-2012</t>
  </si>
  <si>
    <t>S002116</t>
  </si>
  <si>
    <t>ALDI #155</t>
  </si>
  <si>
    <t>3501 S TAMIAMI TRAIL</t>
  </si>
  <si>
    <t>34239-6109</t>
  </si>
  <si>
    <t>S002117</t>
  </si>
  <si>
    <t>ALDI #141</t>
  </si>
  <si>
    <t>3650 PHILLIPS HWY</t>
  </si>
  <si>
    <t>32207-5614</t>
  </si>
  <si>
    <t>S002118</t>
  </si>
  <si>
    <t>BAHATI FARMS LLC</t>
  </si>
  <si>
    <t>VOLUSIS</t>
  </si>
  <si>
    <t>954-560-2090</t>
  </si>
  <si>
    <t>princessholness@gmail.com</t>
  </si>
  <si>
    <t>Princess Holness</t>
  </si>
  <si>
    <t>224 S ADELLE AVE</t>
  </si>
  <si>
    <t>S002120</t>
  </si>
  <si>
    <t>TREE OF LIFE SEEDS</t>
  </si>
  <si>
    <t>710 DIXIE STREET</t>
  </si>
  <si>
    <t>NORTH LITTLE ROCK</t>
  </si>
  <si>
    <t>72114</t>
  </si>
  <si>
    <t>501-476-5827</t>
  </si>
  <si>
    <t>heather@treeoflifeseeds.com</t>
  </si>
  <si>
    <t>Brian Madar</t>
  </si>
  <si>
    <t>S002122</t>
  </si>
  <si>
    <t>840 INDUSTRIES</t>
  </si>
  <si>
    <t>31275 AVE E</t>
  </si>
  <si>
    <t>BIG. PINE</t>
  </si>
  <si>
    <t>33043</t>
  </si>
  <si>
    <t>305-923-0445</t>
  </si>
  <si>
    <t>brian.todd840@gmail.com</t>
  </si>
  <si>
    <t>Brian Todd</t>
  </si>
  <si>
    <t>BIG PINE KEY</t>
  </si>
  <si>
    <t>S002123</t>
  </si>
  <si>
    <t>CEDAR KEY FEED AND SEED LLC</t>
  </si>
  <si>
    <t>7230 SW 111TH TERR.</t>
  </si>
  <si>
    <t>CEDAR KEY</t>
  </si>
  <si>
    <t>32625</t>
  </si>
  <si>
    <t>863-450-7399</t>
  </si>
  <si>
    <t>ckfeedandseed@gmail.com</t>
  </si>
  <si>
    <t>Kelly Hollister</t>
  </si>
  <si>
    <t>PO BOX 91</t>
  </si>
  <si>
    <t>S002124</t>
  </si>
  <si>
    <t>BLOSSOMING GARDENER SEED COMPANY, INCORPORATED</t>
  </si>
  <si>
    <t>blossominggardenerseedco@gmail.com</t>
  </si>
  <si>
    <t>MICHELLE MAUPIN</t>
  </si>
  <si>
    <t>S002126</t>
  </si>
  <si>
    <t>EAGLE EYE MARKETING</t>
  </si>
  <si>
    <t>119-660 EGLINTON AVE E
STE 412</t>
  </si>
  <si>
    <t>TORONTO</t>
  </si>
  <si>
    <t>ONTARIO</t>
  </si>
  <si>
    <t>M4G-2K2</t>
  </si>
  <si>
    <t>gcasalaspi@tobiproducts.com</t>
  </si>
  <si>
    <t>4050 CUERVO AVE</t>
  </si>
  <si>
    <t>93110</t>
  </si>
  <si>
    <t>S002127</t>
  </si>
  <si>
    <t>NEFTAS NECESSITIES LLC</t>
  </si>
  <si>
    <t>722 NE 3RD ST
APT#8</t>
  </si>
  <si>
    <t>786-868-3360</t>
  </si>
  <si>
    <t>neftadavidsonroberts@gmail.com</t>
  </si>
  <si>
    <t>Nefta Koonce</t>
  </si>
  <si>
    <t>S002129</t>
  </si>
  <si>
    <t>LEGACY FARM</t>
  </si>
  <si>
    <t>NW CORNER OF MCINTOSH RD. AND MUCK POND RD.</t>
  </si>
  <si>
    <t>DOVER</t>
  </si>
  <si>
    <t>33527</t>
  </si>
  <si>
    <t>904-553-8917</t>
  </si>
  <si>
    <t>hkdugan@hotmail.com</t>
  </si>
  <si>
    <t>Hugh Dugan</t>
  </si>
  <si>
    <t>2114 S CORTEZ AVE</t>
  </si>
  <si>
    <t>33629</t>
  </si>
  <si>
    <t>S002131</t>
  </si>
  <si>
    <t>ALDI #162</t>
  </si>
  <si>
    <t>11601 REGENCY VILLAGE DR.</t>
  </si>
  <si>
    <t>32821-7826</t>
  </si>
  <si>
    <t>S002132</t>
  </si>
  <si>
    <t>ALDI #159</t>
  </si>
  <si>
    <t>1687 S TAMIAMI TRAIL</t>
  </si>
  <si>
    <t>S002133</t>
  </si>
  <si>
    <t>ALDI #143</t>
  </si>
  <si>
    <t>645 PALM COAST PKWY</t>
  </si>
  <si>
    <t>32137-3680</t>
  </si>
  <si>
    <t>S002135</t>
  </si>
  <si>
    <t>BIOGROW USA CORP.</t>
  </si>
  <si>
    <t>8787 PLATA LANE, UNITS 1 &amp; 2</t>
  </si>
  <si>
    <t>ATASCADERO</t>
  </si>
  <si>
    <t>93422</t>
  </si>
  <si>
    <t>805-610-7908</t>
  </si>
  <si>
    <t>sf@biogrow-usa.com</t>
  </si>
  <si>
    <t>Sonia Farano</t>
  </si>
  <si>
    <t>8392 SANTA YNEZ AVE</t>
  </si>
  <si>
    <t>S002136</t>
  </si>
  <si>
    <t>M&amp;G B.V.</t>
  </si>
  <si>
    <t>LISSERBROEKERWEG 60</t>
  </si>
  <si>
    <t>LISSERBROEK</t>
  </si>
  <si>
    <t>NOORD-BRABANT</t>
  </si>
  <si>
    <t>2165-BG</t>
  </si>
  <si>
    <t>856-320-251-1</t>
  </si>
  <si>
    <t>j.molenaar@m-g.nl</t>
  </si>
  <si>
    <t>Jan Molenaar</t>
  </si>
  <si>
    <t>Noord-Brabant</t>
  </si>
  <si>
    <t>S002137</t>
  </si>
  <si>
    <t>MARSHALLS OF MA, INC. 1495</t>
  </si>
  <si>
    <t>1121 ALAFAYA TRAIL, SUITE 1081</t>
  </si>
  <si>
    <t>Kate Titus</t>
  </si>
  <si>
    <t>770 COCHITUATE RD</t>
  </si>
  <si>
    <t>S002139</t>
  </si>
  <si>
    <t>MIXON SEED SERVICE</t>
  </si>
  <si>
    <t>1438 JOE S JEFFORDS HWY</t>
  </si>
  <si>
    <t>ORANGEBURG</t>
  </si>
  <si>
    <t>SC</t>
  </si>
  <si>
    <t>29115</t>
  </si>
  <si>
    <t>803-531-1777</t>
  </si>
  <si>
    <t>KELSEY@MIXONSEED.COM</t>
  </si>
  <si>
    <t>Kelsey Grapperhaus</t>
  </si>
  <si>
    <t>PO BOX 1652</t>
  </si>
  <si>
    <t>29116</t>
  </si>
  <si>
    <t>S002140</t>
  </si>
  <si>
    <t>SEM565, LLC (DBA EARTH FARE)</t>
  </si>
  <si>
    <t>7774 113TH STREET</t>
  </si>
  <si>
    <t>33772-4626</t>
  </si>
  <si>
    <t>615-364-0221</t>
  </si>
  <si>
    <t>elizabeth.parrillo@earthfare.com</t>
  </si>
  <si>
    <t>Elizabeth Parrillo</t>
  </si>
  <si>
    <t>140 NORTH TRACE</t>
  </si>
  <si>
    <t>30009</t>
  </si>
  <si>
    <t>S002141</t>
  </si>
  <si>
    <t>LEGACY GREENS LLC</t>
  </si>
  <si>
    <t>2212 YAUPON DR.</t>
  </si>
  <si>
    <t>305-450-6317</t>
  </si>
  <si>
    <t>info@legacygreens3.com</t>
  </si>
  <si>
    <t>Daniel Miranda</t>
  </si>
  <si>
    <t>S002142</t>
  </si>
  <si>
    <t>PALM HARBOR PLUMERIAS</t>
  </si>
  <si>
    <t>953 WOODGATE DRIVE</t>
  </si>
  <si>
    <t>34685</t>
  </si>
  <si>
    <t>727-365-0489</t>
  </si>
  <si>
    <t>brett.reiss@baycare.org</t>
  </si>
  <si>
    <t>Brett Reiss</t>
  </si>
  <si>
    <t>S002143</t>
  </si>
  <si>
    <t>BAZELET HEALTH SYSTEMS, INC.</t>
  </si>
  <si>
    <t>6555 SANGER ROAD, SUITE 100</t>
  </si>
  <si>
    <t>763-286-7620</t>
  </si>
  <si>
    <t>melzufon@bazelethealth.com</t>
  </si>
  <si>
    <t>Michael Elzufon</t>
  </si>
  <si>
    <t>6555 SANGER ROAD SUITE 100</t>
  </si>
  <si>
    <t>S002144</t>
  </si>
  <si>
    <t>ALDI #163</t>
  </si>
  <si>
    <t>3230 E COLONIAL DR</t>
  </si>
  <si>
    <t>32803-5130</t>
  </si>
  <si>
    <t>S002145</t>
  </si>
  <si>
    <t>ALDI #166</t>
  </si>
  <si>
    <t>2701 SOUTH WOODLAND BLVD</t>
  </si>
  <si>
    <t>32720-7005</t>
  </si>
  <si>
    <t>S002146</t>
  </si>
  <si>
    <t>17520 BRUCE B DOWNS BLVD</t>
  </si>
  <si>
    <t>33647-3228</t>
  </si>
  <si>
    <t>S002147</t>
  </si>
  <si>
    <t>ALDI #190</t>
  </si>
  <si>
    <t>2425 APALACHEE PKWY</t>
  </si>
  <si>
    <t>32301-4923</t>
  </si>
  <si>
    <t>S002148</t>
  </si>
  <si>
    <t>AGGROVATION FARMS LLC</t>
  </si>
  <si>
    <t>193 LEISURE LANE</t>
  </si>
  <si>
    <t>VENUS</t>
  </si>
  <si>
    <t>33960</t>
  </si>
  <si>
    <t>954-901-1833</t>
  </si>
  <si>
    <t>aggrovationfarms@gmail.com</t>
  </si>
  <si>
    <t xml:space="preserve">Milton Smith </t>
  </si>
  <si>
    <t>1721 CARANDIS RD</t>
  </si>
  <si>
    <t>S002149</t>
  </si>
  <si>
    <t>ALDI #81</t>
  </si>
  <si>
    <t>8613 S US HWY 301</t>
  </si>
  <si>
    <t>33578-5422</t>
  </si>
  <si>
    <t>S002150</t>
  </si>
  <si>
    <t>ALDI #148</t>
  </si>
  <si>
    <t>11233 N WILLIAMS ST</t>
  </si>
  <si>
    <t>DUNNELLON</t>
  </si>
  <si>
    <t>34432</t>
  </si>
  <si>
    <t>S002151</t>
  </si>
  <si>
    <t>ALDI (FLORIDA) LLC #45</t>
  </si>
  <si>
    <t>9184 WILES RD</t>
  </si>
  <si>
    <t>S002152</t>
  </si>
  <si>
    <t>SANFORD ACE HARDWARE, INC.</t>
  </si>
  <si>
    <t>207 E. 25TH STREET</t>
  </si>
  <si>
    <t>407-321-0885</t>
  </si>
  <si>
    <t>johnpezold@sanfordacehardware.com</t>
  </si>
  <si>
    <t>John Pezold</t>
  </si>
  <si>
    <t>207 E TH STREET</t>
  </si>
  <si>
    <t>S002153</t>
  </si>
  <si>
    <t>SANFORD ACE HARDWARE INC. OF LONGWOOD</t>
  </si>
  <si>
    <t>170 W. HIGHWAY 434</t>
  </si>
  <si>
    <t>S002154</t>
  </si>
  <si>
    <t>RUBYMAX LLC</t>
  </si>
  <si>
    <t>3290 NW 173RD TER</t>
  </si>
  <si>
    <t>305-318-1720</t>
  </si>
  <si>
    <t>tolowu76@yahoo.com</t>
  </si>
  <si>
    <t>Tito Olowu</t>
  </si>
  <si>
    <t>S002156</t>
  </si>
  <si>
    <t>P.L. ROHRER</t>
  </si>
  <si>
    <t>2472 OLD PHILADELPHIA PIKE</t>
  </si>
  <si>
    <t>LANCASTER</t>
  </si>
  <si>
    <t>17602</t>
  </si>
  <si>
    <t>717-299-2571</t>
  </si>
  <si>
    <t>dzimmerman@rohrerseeds.com</t>
  </si>
  <si>
    <t>Douglas Zimmerman</t>
  </si>
  <si>
    <t>S002157</t>
  </si>
  <si>
    <t>AMAGRI LLC</t>
  </si>
  <si>
    <t>16 WILKINSON ST
WORCESTER</t>
  </si>
  <si>
    <t>WORCESTER</t>
  </si>
  <si>
    <t>01606</t>
  </si>
  <si>
    <t>508-414-4664</t>
  </si>
  <si>
    <t>amjad.saeed@amagri.net</t>
  </si>
  <si>
    <t>NEDAL AZZAM</t>
  </si>
  <si>
    <t>16 WILKINSON ST</t>
  </si>
  <si>
    <t>S002158</t>
  </si>
  <si>
    <t>OLLIE'S BARGAIN OUTLET, INC. #373</t>
  </si>
  <si>
    <t>1974 N. WICKHAM ROAD</t>
  </si>
  <si>
    <t>32935</t>
  </si>
  <si>
    <t>S002159</t>
  </si>
  <si>
    <t>ORL580, LLC</t>
  </si>
  <si>
    <t>9 WEST GORE ST</t>
  </si>
  <si>
    <t>4100 HOMESTEAD CT</t>
  </si>
  <si>
    <t>S002160</t>
  </si>
  <si>
    <t>VOLITION SEED, LLC</t>
  </si>
  <si>
    <t>1642 S.E. PORTILLO ROAD</t>
  </si>
  <si>
    <t>34952</t>
  </si>
  <si>
    <t>772-285-2157</t>
  </si>
  <si>
    <t>VolitionSeed@gmail.com</t>
  </si>
  <si>
    <t>Carlos Hayden</t>
  </si>
  <si>
    <t>S002161</t>
  </si>
  <si>
    <t>THE NEW CHAIN OF INVESTMENTS INC</t>
  </si>
  <si>
    <t>7715 SUMTER CT</t>
  </si>
  <si>
    <t>TEMPLE TERRACE</t>
  </si>
  <si>
    <t>33637</t>
  </si>
  <si>
    <t>863-666-0798</t>
  </si>
  <si>
    <t>ChainOfInvestments@gmail.com</t>
  </si>
  <si>
    <t>Rodney Walker</t>
  </si>
  <si>
    <t>S002162</t>
  </si>
  <si>
    <t>TRACTOR SUPPLY COMPANY #2540</t>
  </si>
  <si>
    <t>ebooker@tractorsupply.com</t>
  </si>
  <si>
    <t>S002163</t>
  </si>
  <si>
    <t>ROUX STUDIOS, LLC</t>
  </si>
  <si>
    <t>4804 CYPRESS RIDGE LANE</t>
  </si>
  <si>
    <t>321-662-1236</t>
  </si>
  <si>
    <t>info@rouxstudios.com</t>
  </si>
  <si>
    <t>Sage Rue</t>
  </si>
  <si>
    <t>S002164</t>
  </si>
  <si>
    <t>ALDI (FLORIDA) LLC #26</t>
  </si>
  <si>
    <t>5591 SIX MILE COMMERCIAL CT</t>
  </si>
  <si>
    <t>S002165</t>
  </si>
  <si>
    <t>CAMP</t>
  </si>
  <si>
    <t>110 5TH AVENUE</t>
  </si>
  <si>
    <t>NEW YORK</t>
  </si>
  <si>
    <t>10011</t>
  </si>
  <si>
    <t>917-453-5242</t>
  </si>
  <si>
    <t>JENNY@CAMP.COM</t>
  </si>
  <si>
    <t>JENNY SHECHTMAN</t>
  </si>
  <si>
    <t>S002166</t>
  </si>
  <si>
    <t>TURNER ACE MONUMENT LLC</t>
  </si>
  <si>
    <t>2771 MONUMENT ROAD</t>
  </si>
  <si>
    <t>Mitchell Turner</t>
  </si>
  <si>
    <t>S002167</t>
  </si>
  <si>
    <t>K &amp; A</t>
  </si>
  <si>
    <t>2458 DELYS ST</t>
  </si>
  <si>
    <t>COCOA</t>
  </si>
  <si>
    <t>32926</t>
  </si>
  <si>
    <t>407-236-6696</t>
  </si>
  <si>
    <t>Ahzsastewart407@gmail.com</t>
  </si>
  <si>
    <t xml:space="preserve">Ahzsa McWhite </t>
  </si>
  <si>
    <t>S002168</t>
  </si>
  <si>
    <t>SEEDRX LLC</t>
  </si>
  <si>
    <t>2412 IRWIN ST</t>
  </si>
  <si>
    <t>32901</t>
  </si>
  <si>
    <t>321-749-8921</t>
  </si>
  <si>
    <t>shey@swellstartups.com</t>
  </si>
  <si>
    <t>Shey Anderson</t>
  </si>
  <si>
    <t>S002170</t>
  </si>
  <si>
    <t>SPECTRACOM LABS, INC.</t>
  </si>
  <si>
    <t>3141 C RD</t>
  </si>
  <si>
    <t>561-506-4997</t>
  </si>
  <si>
    <t>akaisen44@gmail.com</t>
  </si>
  <si>
    <t>Ann Kaisen</t>
  </si>
  <si>
    <t>S002171</t>
  </si>
  <si>
    <t>WILD HARE NATURAL MARKET</t>
  </si>
  <si>
    <t>335 N. RONALD REAGAN BLVD.</t>
  </si>
  <si>
    <t>407-810-0225</t>
  </si>
  <si>
    <t>info@wildharemarket.com</t>
  </si>
  <si>
    <t>Jeannine Gimbel</t>
  </si>
  <si>
    <t>794 SENECA MEADOWS RD.</t>
  </si>
  <si>
    <t>S002172</t>
  </si>
  <si>
    <t>MARSHALLS OF MA INC ( #1490)</t>
  </si>
  <si>
    <t>115 TOWN &amp; COUNTRY ROAD</t>
  </si>
  <si>
    <t>774-308-3159</t>
  </si>
  <si>
    <t>Megan Pelletier</t>
  </si>
  <si>
    <t>770 COCHITUATE ROAD</t>
  </si>
  <si>
    <t>S002173</t>
  </si>
  <si>
    <t>H&amp;H MERCANTILE</t>
  </si>
  <si>
    <t>291 BRITTANY BLVD APT2</t>
  </si>
  <si>
    <t>CARRABELLE</t>
  </si>
  <si>
    <t>32322</t>
  </si>
  <si>
    <t>850-556-6257</t>
  </si>
  <si>
    <t>Aubry.harrington92@gmail.com</t>
  </si>
  <si>
    <t>Aubry Harrington</t>
  </si>
  <si>
    <t>291 BRITTANY BLVD APT 2</t>
  </si>
  <si>
    <t>S002174</t>
  </si>
  <si>
    <t>FLORAFORNIA FARMS</t>
  </si>
  <si>
    <t>2118 GARDENIA CIRCLE E</t>
  </si>
  <si>
    <t>NORTH FORT MYERS</t>
  </si>
  <si>
    <t>33917</t>
  </si>
  <si>
    <t>909-343-9753</t>
  </si>
  <si>
    <t>rebeccarhearagland@gmail.com</t>
  </si>
  <si>
    <t>Rebecca Ragland</t>
  </si>
  <si>
    <t>S002175</t>
  </si>
  <si>
    <t>THE MAGIC BEAN FARMS LLC</t>
  </si>
  <si>
    <t>8210 SW 34TH PLACE</t>
  </si>
  <si>
    <t>34481</t>
  </si>
  <si>
    <t>904-687-9333</t>
  </si>
  <si>
    <t>camirom66@gmail.com</t>
  </si>
  <si>
    <t>Camilo Romero</t>
  </si>
  <si>
    <t>8210 SW 34TH PL</t>
  </si>
  <si>
    <t>S002177</t>
  </si>
  <si>
    <t>ALDI (FLORIDA) LLC #16</t>
  </si>
  <si>
    <t>4560 COLONIAL BLVD</t>
  </si>
  <si>
    <t>S002178</t>
  </si>
  <si>
    <t>GRAND RESEARCH INSTITUTE, LLC</t>
  </si>
  <si>
    <t>755 ARTHUR GODFREY RD</t>
  </si>
  <si>
    <t>33140</t>
  </si>
  <si>
    <t>grandadinc6812@aol.com</t>
  </si>
  <si>
    <t>6758 MOONLIT DR</t>
  </si>
  <si>
    <t>S002179</t>
  </si>
  <si>
    <t>510 SE US HWY 27</t>
  </si>
  <si>
    <t>BRANFORD</t>
  </si>
  <si>
    <t>32008</t>
  </si>
  <si>
    <t>S002180</t>
  </si>
  <si>
    <t>60 PLAZA AVE</t>
  </si>
  <si>
    <t>S002183</t>
  </si>
  <si>
    <t>8210 W BROWARD BLVD</t>
  </si>
  <si>
    <t>S002185</t>
  </si>
  <si>
    <t>ALDI #195</t>
  </si>
  <si>
    <t>2020 PESACOLA ST. UNIT 300</t>
  </si>
  <si>
    <t>S002186</t>
  </si>
  <si>
    <t>ALDI #146</t>
  </si>
  <si>
    <t>11611 E DR MARTIN LUTHER KING JR BLVD</t>
  </si>
  <si>
    <t>SEFFNER</t>
  </si>
  <si>
    <t>33584-4379</t>
  </si>
  <si>
    <t>S002187</t>
  </si>
  <si>
    <t>ALDI #140</t>
  </si>
  <si>
    <t>145 HARPER LANE</t>
  </si>
  <si>
    <t>ST JOHNS</t>
  </si>
  <si>
    <t>32259-4154</t>
  </si>
  <si>
    <t>S002188</t>
  </si>
  <si>
    <t>PROUDFOOT SEED</t>
  </si>
  <si>
    <t>3612 W SAN LUIS ST</t>
  </si>
  <si>
    <t>813-244-0313</t>
  </si>
  <si>
    <t>rleep98@gmail.com</t>
  </si>
  <si>
    <t>Robert Proudfoot</t>
  </si>
  <si>
    <t>2930 SW 23RD TERRACE
APT 805</t>
  </si>
  <si>
    <t>S002189</t>
  </si>
  <si>
    <t>GREASY GIRL</t>
  </si>
  <si>
    <t>904 NELSON ROAD NORTH</t>
  </si>
  <si>
    <t>33993</t>
  </si>
  <si>
    <t>386-248-7167</t>
  </si>
  <si>
    <t>Jennlebuff1000000@gmail.com</t>
  </si>
  <si>
    <t xml:space="preserve">Jennifer LeBuff </t>
  </si>
  <si>
    <t>S002190</t>
  </si>
  <si>
    <t>BASF CORPORATION</t>
  </si>
  <si>
    <t>2 T.W. ALEXANDER DRIVE, PO BOX 13911</t>
  </si>
  <si>
    <t>DURHAM</t>
  </si>
  <si>
    <t>984-287-2791</t>
  </si>
  <si>
    <t>rosita.leach@basf.com</t>
  </si>
  <si>
    <t>Rosita Leach</t>
  </si>
  <si>
    <t>PO BOX 13911</t>
  </si>
  <si>
    <t>S002191</t>
  </si>
  <si>
    <t>TRACTOR SUPPLY COMPANY #2429</t>
  </si>
  <si>
    <t>10735 COUNTY ROAD 512</t>
  </si>
  <si>
    <t>SEBASTIAN</t>
  </si>
  <si>
    <t>32958</t>
  </si>
  <si>
    <t>S002192</t>
  </si>
  <si>
    <t>NATIVE HEMP SOLUTIONS LLC</t>
  </si>
  <si>
    <t>32801 US HWY 441 N LOT 265</t>
  </si>
  <si>
    <t>407-701-9045</t>
  </si>
  <si>
    <t>steve@nativehempsolutions.net</t>
  </si>
  <si>
    <t>Steve Edmonds</t>
  </si>
  <si>
    <t>1022 VANNESS DR</t>
  </si>
  <si>
    <t>S002193</t>
  </si>
  <si>
    <t>MARSHALLS #0431</t>
  </si>
  <si>
    <t>900 NORTH MIAMI BEACH BLVD</t>
  </si>
  <si>
    <t>S002194</t>
  </si>
  <si>
    <t>CARTER MARSHALL NURSERY</t>
  </si>
  <si>
    <t>5100 BLOUNTSTOWN HIGHWAY</t>
  </si>
  <si>
    <t>850-345-2132</t>
  </si>
  <si>
    <t>Carter.Marshall@cesctlh.org</t>
  </si>
  <si>
    <t>Carter Marshall</t>
  </si>
  <si>
    <t>S002355</t>
  </si>
  <si>
    <t>BRANCH PROP INC. DBA SEMINOLE STORES (BELLEVIEW)</t>
  </si>
  <si>
    <t>5904 HAMES ROAD</t>
  </si>
  <si>
    <t>BELLEVIEW</t>
  </si>
  <si>
    <t>34478</t>
  </si>
  <si>
    <t>352-732-4143</t>
  </si>
  <si>
    <t>rdockery@seminolefeed.com</t>
  </si>
  <si>
    <t>Rhonda Dockery</t>
  </si>
  <si>
    <t>P.O. BOX 1554</t>
  </si>
  <si>
    <t>S002358</t>
  </si>
  <si>
    <t>BRANCH PROP INC. DBA SEMINOLE STORES (OCALA)</t>
  </si>
  <si>
    <t>5740 W. HIGHWAY 40</t>
  </si>
  <si>
    <t>RHONDA DOCKERY</t>
  </si>
  <si>
    <t>P.O. BOX 940</t>
  </si>
  <si>
    <t>S002359</t>
  </si>
  <si>
    <t>BRANCH PROP INC., DBA SEMINOLE STORES (OCALA)</t>
  </si>
  <si>
    <t>315 N.E. WATULA AVENUE</t>
  </si>
  <si>
    <t>S002401</t>
  </si>
  <si>
    <t>PEAS, INC. DBA C.T. SMITH CO.</t>
  </si>
  <si>
    <t>429 HOUSTON STREET</t>
  </si>
  <si>
    <t>PLEASANTON</t>
  </si>
  <si>
    <t>78064</t>
  </si>
  <si>
    <t>830-569-2140</t>
  </si>
  <si>
    <t>carl@ctsmithco.com</t>
  </si>
  <si>
    <t>CARL T SMITH</t>
  </si>
  <si>
    <t>P O BOX 130</t>
  </si>
  <si>
    <t>78064-0130</t>
  </si>
  <si>
    <t>S002404</t>
  </si>
  <si>
    <t>HAGAN ACE HARDWARE OF PALATKA</t>
  </si>
  <si>
    <t>141 S. U.S. HIGHWAY 17</t>
  </si>
  <si>
    <t>EAST PALATKA</t>
  </si>
  <si>
    <t>32131</t>
  </si>
  <si>
    <t>S002405</t>
  </si>
  <si>
    <t>HAGAN ACE HARDWARE OF ST. AUGUSTINE</t>
  </si>
  <si>
    <t>3050 U.S. HIGHWAY 1 S.</t>
  </si>
  <si>
    <t>32086-6306</t>
  </si>
  <si>
    <t>S002532</t>
  </si>
  <si>
    <t>QUEEN''S BUILDING SUPPLIES</t>
  </si>
  <si>
    <t>100 DURDEN ROAD</t>
  </si>
  <si>
    <t>INTERLACHEN</t>
  </si>
  <si>
    <t>32148</t>
  </si>
  <si>
    <t>386-684-4911</t>
  </si>
  <si>
    <t>hollyann127@hotmail.com</t>
  </si>
  <si>
    <t>Holly McDavid</t>
  </si>
  <si>
    <t>PO BOX 183</t>
  </si>
  <si>
    <t>S002602</t>
  </si>
  <si>
    <t>TOMATO GROWERS SUPPLY COMPANY</t>
  </si>
  <si>
    <t>P.O. BOX 60015</t>
  </si>
  <si>
    <t>FT MYERS</t>
  </si>
  <si>
    <t>33906</t>
  </si>
  <si>
    <t>239-768-1119</t>
  </si>
  <si>
    <t>tracie@tomatogrowers.com</t>
  </si>
  <si>
    <t>Tracie Pham</t>
  </si>
  <si>
    <t>S002636</t>
  </si>
  <si>
    <t>TUCKER SEED COMPANY, INC.</t>
  </si>
  <si>
    <t>300 N. 4TH AVENUE</t>
  </si>
  <si>
    <t>MCRAE-HELENA</t>
  </si>
  <si>
    <t>31055</t>
  </si>
  <si>
    <t>229-868-6650</t>
  </si>
  <si>
    <t>tuckerseed@gmail.com</t>
  </si>
  <si>
    <t>Johnathan Graham</t>
  </si>
  <si>
    <t>P.O. BOX 55068</t>
  </si>
  <si>
    <t>S002642</t>
  </si>
  <si>
    <t>TURNER ACE HARDWARE #15086</t>
  </si>
  <si>
    <t>2990 S 8TH STREET</t>
  </si>
  <si>
    <t>904-261-5270</t>
  </si>
  <si>
    <t>vicki@turnerace.net</t>
  </si>
  <si>
    <t>Vicki King</t>
  </si>
  <si>
    <t>5827 ARLINGTON RD</t>
  </si>
  <si>
    <t>32211-5395</t>
  </si>
  <si>
    <t>S002687</t>
  </si>
  <si>
    <t>WAL-MART SUPERCENTER #1004</t>
  </si>
  <si>
    <t>5315 CORTEZ ROAD W.</t>
  </si>
  <si>
    <t>72716-0555</t>
  </si>
  <si>
    <t>702 SW 8TH ST. DEPT # 8916</t>
  </si>
  <si>
    <t>S002688</t>
  </si>
  <si>
    <t>WAL-MART STORE #769</t>
  </si>
  <si>
    <t>4150 S. TAMIAMI TRAIL</t>
  </si>
  <si>
    <t>702 SW 8TH ST., DEPT. #8916</t>
  </si>
  <si>
    <t>S002689</t>
  </si>
  <si>
    <t>WAL-MART STORE #941</t>
  </si>
  <si>
    <t>2140 BLOOMINGDALE AVENUE</t>
  </si>
  <si>
    <t>33596</t>
  </si>
  <si>
    <t>S002690</t>
  </si>
  <si>
    <t>WAL-MART STORE #174</t>
  </si>
  <si>
    <t>2700 CLEARLAKE ROAD</t>
  </si>
  <si>
    <t>T Hilton</t>
  </si>
  <si>
    <t>702 SW 8TH STREET DEPT #8916</t>
  </si>
  <si>
    <t>S002691</t>
  </si>
  <si>
    <t>WAL-MART SUPERCENTER #974</t>
  </si>
  <si>
    <t>845 PALM BAY ROAD</t>
  </si>
  <si>
    <t>S002692</t>
  </si>
  <si>
    <t>WAL-MART STORE #721</t>
  </si>
  <si>
    <t>19100 MURDOCK CIRCLE</t>
  </si>
  <si>
    <t>S002693</t>
  </si>
  <si>
    <t>WAL-MART SUPERCENTER #488</t>
  </si>
  <si>
    <t>1940 PAT THOMAS PARKWAY</t>
  </si>
  <si>
    <t>S002694</t>
  </si>
  <si>
    <t>WAL-MART STORE #528</t>
  </si>
  <si>
    <t>2911 53RD AVENUE EAST</t>
  </si>
  <si>
    <t>S002695</t>
  </si>
  <si>
    <t>WAL-MART STORE #538</t>
  </si>
  <si>
    <t>5700 NW 34TH STREET</t>
  </si>
  <si>
    <t>32653</t>
  </si>
  <si>
    <t>S002697</t>
  </si>
  <si>
    <t>WAL-MART SUPERCENTER #551</t>
  </si>
  <si>
    <t>1024 STATE ROAD #19 S.</t>
  </si>
  <si>
    <t>S002698</t>
  </si>
  <si>
    <t>WAL-MART STORE #563</t>
  </si>
  <si>
    <t>2400 VETERANS MEMORIAL PKWY</t>
  </si>
  <si>
    <t>S002699</t>
  </si>
  <si>
    <t>WAL-MART STORE #579</t>
  </si>
  <si>
    <t>2355 U.S. HIGHWAY 1 S.</t>
  </si>
  <si>
    <t>508 SW 8TH STREET DEPT #8916</t>
  </si>
  <si>
    <t>S002700</t>
  </si>
  <si>
    <t>WAL-MART STORE #580</t>
  </si>
  <si>
    <t>1050 VAN FLEET DRIVE</t>
  </si>
  <si>
    <t>S002701</t>
  </si>
  <si>
    <t>WAL-MART SUPERCENTER #582</t>
  </si>
  <si>
    <t>1590 DUNLAWTON AVENUE</t>
  </si>
  <si>
    <t>S002702</t>
  </si>
  <si>
    <t>WAL-MART STORE #613</t>
  </si>
  <si>
    <t>1521 WEST GRANADA</t>
  </si>
  <si>
    <t>479-204-5357</t>
  </si>
  <si>
    <t>Corissa Garcia</t>
  </si>
  <si>
    <t>S002703</t>
  </si>
  <si>
    <t>WAL-MART STORE #623</t>
  </si>
  <si>
    <t>545 PINE ISLAND ROAD</t>
  </si>
  <si>
    <t>N FT MYERS</t>
  </si>
  <si>
    <t>S002704</t>
  </si>
  <si>
    <t>WAL-MART STORE #649</t>
  </si>
  <si>
    <t>3175 CHENEY HIGHWAY</t>
  </si>
  <si>
    <t>S002705</t>
  </si>
  <si>
    <t>WAL-MART STORE #666</t>
  </si>
  <si>
    <t>3525 U.S. HIGHWAY 27 NORTH</t>
  </si>
  <si>
    <t>S002706</t>
  </si>
  <si>
    <t>WAL-MART STORE #697</t>
  </si>
  <si>
    <t>2600 SW 19TH AVE.</t>
  </si>
  <si>
    <t>S002708</t>
  </si>
  <si>
    <t>WAL-MART SUPERCENTER #706</t>
  </si>
  <si>
    <t>7631 GALL BLVD.</t>
  </si>
  <si>
    <t>S002709</t>
  </si>
  <si>
    <t>WAL-MART STORE #713</t>
  </si>
  <si>
    <t>12650 HIGHWAY 301 SOUTH</t>
  </si>
  <si>
    <t>S002711</t>
  </si>
  <si>
    <t>WAL-MART SUPERCENTER #718</t>
  </si>
  <si>
    <t>2120 US HWY 92 WEST</t>
  </si>
  <si>
    <t>S002712</t>
  </si>
  <si>
    <t>WAL-MART STORE #725</t>
  </si>
  <si>
    <t>36205 U.S. HIGHWAY 27</t>
  </si>
  <si>
    <t>S002713</t>
  </si>
  <si>
    <t>WAL-MART STORE #759</t>
  </si>
  <si>
    <t>1480 US HWY 17 N.</t>
  </si>
  <si>
    <t>S002714</t>
  </si>
  <si>
    <t>WAL-MART STORE #767</t>
  </si>
  <si>
    <t>2767 W. US HWY 90</t>
  </si>
  <si>
    <t>S002717</t>
  </si>
  <si>
    <t>WAL-MART SUPERCENTER #0779</t>
  </si>
  <si>
    <t>3501 SOUTH FLORIDA AVENUE</t>
  </si>
  <si>
    <t>S002718</t>
  </si>
  <si>
    <t>WAL-MART STORE #800</t>
  </si>
  <si>
    <t>2501 N. CITRUS BLVD</t>
  </si>
  <si>
    <t>S002719</t>
  </si>
  <si>
    <t>WAL-MART SUPERCENTER #811</t>
  </si>
  <si>
    <t>2725 S.E. HIGHWAY 70</t>
  </si>
  <si>
    <t>S002720</t>
  </si>
  <si>
    <t>WAL-MART STORE #814</t>
  </si>
  <si>
    <t>2101 S. PARROT AVENUE</t>
  </si>
  <si>
    <t>S002721</t>
  </si>
  <si>
    <t>WAL-MART STORE #817</t>
  </si>
  <si>
    <t>4444 W. VINE</t>
  </si>
  <si>
    <t>S002722</t>
  </si>
  <si>
    <t>WAL-MART STORE #818</t>
  </si>
  <si>
    <t>10270 FRONT BEACH ROAD</t>
  </si>
  <si>
    <t>S002723</t>
  </si>
  <si>
    <t>WAL-MART STORE #819</t>
  </si>
  <si>
    <t>1619 DEL PRADO BLVD.</t>
  </si>
  <si>
    <t>S002724</t>
  </si>
  <si>
    <t>WAL-MART STORE #857</t>
  </si>
  <si>
    <t>3653 ORLANDO DRIVE</t>
  </si>
  <si>
    <t>S002725</t>
  </si>
  <si>
    <t>WAL-MART STORE #859</t>
  </si>
  <si>
    <t>2000 STATE ROAD 60 E.</t>
  </si>
  <si>
    <t>508 SW 8TH ST., DEPT. #8916</t>
  </si>
  <si>
    <t>S002726</t>
  </si>
  <si>
    <t>WAL-MART SUPERCENTER #860</t>
  </si>
  <si>
    <t>1699 N. WOODLAND BLVD.</t>
  </si>
  <si>
    <t>S002727</t>
  </si>
  <si>
    <t>WAL-MART STORE #890</t>
  </si>
  <si>
    <t>11250 E. COLONIAL DRIVE</t>
  </si>
  <si>
    <t>S002728</t>
  </si>
  <si>
    <t>WAL-MART STORE #919</t>
  </si>
  <si>
    <t>748 BEAL PARKWAY N.W.</t>
  </si>
  <si>
    <t>FT WALTON BEACH</t>
  </si>
  <si>
    <t>S002729</t>
  </si>
  <si>
    <t>WAL-MART STORE #925</t>
  </si>
  <si>
    <t>11720 DR. MARTIN LUTHER KING, BLVD.</t>
  </si>
  <si>
    <t>S002730</t>
  </si>
  <si>
    <t>WAL-MART STORE #929</t>
  </si>
  <si>
    <t>702 SW 8TH STREET</t>
  </si>
  <si>
    <t>S002731</t>
  </si>
  <si>
    <t>WAL-MART STORE #931</t>
  </si>
  <si>
    <t>5555 20TH STREET</t>
  </si>
  <si>
    <t>S002732</t>
  </si>
  <si>
    <t>WAL-MART STORE #944</t>
  </si>
  <si>
    <t>3351 S. FERDON BLVD.</t>
  </si>
  <si>
    <t>S002733</t>
  </si>
  <si>
    <t>WAL-MART STORE #956</t>
  </si>
  <si>
    <t>1001 EAST EAU GALLIE BLVD.</t>
  </si>
  <si>
    <t>S002734</t>
  </si>
  <si>
    <t>WAL-MART SUPERCENTER #968</t>
  </si>
  <si>
    <t>355 CYPRESS GARDEN BLVD.</t>
  </si>
  <si>
    <t>S002735</t>
  </si>
  <si>
    <t>WAL-MART STORE #908</t>
  </si>
  <si>
    <t>8101 S. JOHN YOUNG PARKWAY</t>
  </si>
  <si>
    <t>S002736</t>
  </si>
  <si>
    <t>WAL-MART STORE #942</t>
  </si>
  <si>
    <t>10500 W. COLONIAL DRIVE</t>
  </si>
  <si>
    <t>OCOEE</t>
  </si>
  <si>
    <t>S002857</t>
  </si>
  <si>
    <t>WALGREEN STORE #1662</t>
  </si>
  <si>
    <t>4673 9TH STREET N.</t>
  </si>
  <si>
    <t>S002948</t>
  </si>
  <si>
    <t>WALPOLE FEED &amp; SUPPLY CO.</t>
  </si>
  <si>
    <t>2595 N.W. 8TH STREET</t>
  </si>
  <si>
    <t>34973-1723</t>
  </si>
  <si>
    <t>863-763-6905</t>
  </si>
  <si>
    <t>Missy8062@yahoo.com</t>
  </si>
  <si>
    <t>Jay Walpole</t>
  </si>
  <si>
    <t>P.O. BOX 1723</t>
  </si>
  <si>
    <t>34973</t>
  </si>
  <si>
    <t>S003300</t>
  </si>
  <si>
    <t>HOME DEPOT #238</t>
  </si>
  <si>
    <t>10017 U.S. HIGHWAY 19</t>
  </si>
  <si>
    <t>S003360</t>
  </si>
  <si>
    <t>HOME DEPOT #220</t>
  </si>
  <si>
    <t>3860 NORTHLAKE BLVD.</t>
  </si>
  <si>
    <t>S003423</t>
  </si>
  <si>
    <t>WHOLESALE LANDSCAPE SUPPLY, INC. (BRADENTON)</t>
  </si>
  <si>
    <t>6001 15TH STREET E.</t>
  </si>
  <si>
    <t>34205</t>
  </si>
  <si>
    <t>941-746-4471</t>
  </si>
  <si>
    <t>pat@bigearthsupply.com</t>
  </si>
  <si>
    <t>PAT MARCO</t>
  </si>
  <si>
    <t>2423 MANATEE AVE W</t>
  </si>
  <si>
    <t>S003458</t>
  </si>
  <si>
    <t>101401 OVERSEAS HIGHWAY</t>
  </si>
  <si>
    <t>KEY LARGO</t>
  </si>
  <si>
    <t>S003463</t>
  </si>
  <si>
    <t>WALGREEN STORE #03128</t>
  </si>
  <si>
    <t>5709 GUNN HIGHWAY</t>
  </si>
  <si>
    <t>S003617</t>
  </si>
  <si>
    <t>HOME DEPOT #6321</t>
  </si>
  <si>
    <t>10689 ULMERTON ROAD</t>
  </si>
  <si>
    <t>S003668</t>
  </si>
  <si>
    <t>WOODHAM PEANUT CO.</t>
  </si>
  <si>
    <t>3673 HIGHWAY 2</t>
  </si>
  <si>
    <t>850-263-3010</t>
  </si>
  <si>
    <t>woodhampeanutpla@bellsouth.net</t>
  </si>
  <si>
    <t>Alesia Ryken</t>
  </si>
  <si>
    <t>3673 HWY 2</t>
  </si>
  <si>
    <t>S003681</t>
  </si>
  <si>
    <t>SITEONE LANDSCAPE SUPPLY  LLC #402</t>
  </si>
  <si>
    <t>1090 S ROGERS CIRCLE</t>
  </si>
  <si>
    <t>BOCA ROTON</t>
  </si>
  <si>
    <t>33487</t>
  </si>
  <si>
    <t>1385 EAST 36TH STREET</t>
  </si>
  <si>
    <t>S003696</t>
  </si>
  <si>
    <t>SITEONE LANDSCAPE SUPPLY  LLC #406</t>
  </si>
  <si>
    <t>8502 SUNSTATE STREET</t>
  </si>
  <si>
    <t>KAY LICHT</t>
  </si>
  <si>
    <t>S003928</t>
  </si>
  <si>
    <t>WAL-MART SUPERCENTER #1224</t>
  </si>
  <si>
    <t>2650 CREIGHTON ROAD</t>
  </si>
  <si>
    <t>S003929</t>
  </si>
  <si>
    <t>WAL-MART STORE #1203</t>
  </si>
  <si>
    <t>4928 STATE RD #674</t>
  </si>
  <si>
    <t>WIMAUMA</t>
  </si>
  <si>
    <t>S003930</t>
  </si>
  <si>
    <t>WAL-MART STORE #1182</t>
  </si>
  <si>
    <t>174 CYPRESS POINT PARKWAY</t>
  </si>
  <si>
    <t>S003931</t>
  </si>
  <si>
    <t>WAL-MART STORE #1173</t>
  </si>
  <si>
    <t>8808 BEACH BLVD.</t>
  </si>
  <si>
    <t>508 SW 8TH ST. DEPT # 8916</t>
  </si>
  <si>
    <t>S003932</t>
  </si>
  <si>
    <t>WAL-MART STORE #1171</t>
  </si>
  <si>
    <t>8320 LOCKWOOD RIDGE</t>
  </si>
  <si>
    <t>S003933</t>
  </si>
  <si>
    <t>WAL-MART STORE #1172</t>
  </si>
  <si>
    <t>13490 BEACH BLVD.</t>
  </si>
  <si>
    <t>71726-0500</t>
  </si>
  <si>
    <t>S003934</t>
  </si>
  <si>
    <t>WAL-MART STORE #1134</t>
  </si>
  <si>
    <t>1226 FREEPORT ROAD</t>
  </si>
  <si>
    <t>S003935</t>
  </si>
  <si>
    <t>WAL-MART STORE #1119</t>
  </si>
  <si>
    <t>3451 TAMIAMI TRAIL E.</t>
  </si>
  <si>
    <t>S003936</t>
  </si>
  <si>
    <t>WAL-MART STORE #1087</t>
  </si>
  <si>
    <t>4001 SE FEDERAL HIGHWAY</t>
  </si>
  <si>
    <t>S003937</t>
  </si>
  <si>
    <t>WAL-MART STORE #1086</t>
  </si>
  <si>
    <t>4400 13TH STREET</t>
  </si>
  <si>
    <t>S003938</t>
  </si>
  <si>
    <t>WAL-MART SUPERCENTER #1104</t>
  </si>
  <si>
    <t>2461 E. GULF TO LAKE HIGHWAY</t>
  </si>
  <si>
    <t>S003939</t>
  </si>
  <si>
    <t>WAL-MART STORE #1090</t>
  </si>
  <si>
    <t>6767 103RD STREET</t>
  </si>
  <si>
    <t>S003940</t>
  </si>
  <si>
    <t>WAL-MART STORE #1085</t>
  </si>
  <si>
    <t>8701 U.S. HIGHWAY 19</t>
  </si>
  <si>
    <t>S003941</t>
  </si>
  <si>
    <t>WAL-MART STORE #1084</t>
  </si>
  <si>
    <t>3838 S. SEMORAN BLVD.</t>
  </si>
  <si>
    <t>S003942</t>
  </si>
  <si>
    <t>WAL-MART STORE #1083</t>
  </si>
  <si>
    <t>6830 NORMANDY BLVD.</t>
  </si>
  <si>
    <t>S003943</t>
  </si>
  <si>
    <t>WAL-MART STORE #1082</t>
  </si>
  <si>
    <t>10991-1 SAN JOSE BLVD.</t>
  </si>
  <si>
    <t>S003944</t>
  </si>
  <si>
    <t>WAL-MART STORE #1081</t>
  </si>
  <si>
    <t>2900 SW 42ND STREET</t>
  </si>
  <si>
    <t>S003945</t>
  </si>
  <si>
    <t>WAL-MART STORE #1079</t>
  </si>
  <si>
    <t>3155 STATE DRIVE #44</t>
  </si>
  <si>
    <t>S003946</t>
  </si>
  <si>
    <t>WAL-MART STORE #1077</t>
  </si>
  <si>
    <t>3535 APALACHEE PARKWAY</t>
  </si>
  <si>
    <t>S003947</t>
  </si>
  <si>
    <t>WAL-MART STORE #1068</t>
  </si>
  <si>
    <t>2001 U.S. HIGHWAY 1</t>
  </si>
  <si>
    <t>S003948</t>
  </si>
  <si>
    <t>WAL-MART SUPERCENTER #1032</t>
  </si>
  <si>
    <t>2101 SOUTH HIGHWAY 77</t>
  </si>
  <si>
    <t>S003949</t>
  </si>
  <si>
    <t>WAL-MART STORE #1029</t>
  </si>
  <si>
    <t>3826 S. SUNCOAST BLVD.</t>
  </si>
  <si>
    <t>HOMOSASSA SPRINGS</t>
  </si>
  <si>
    <t>S003950</t>
  </si>
  <si>
    <t>WAL-MART STORE #994</t>
  </si>
  <si>
    <t>8745 STATE ROAD 54</t>
  </si>
  <si>
    <t>S003951</t>
  </si>
  <si>
    <t>WAL-MART STORE #990</t>
  </si>
  <si>
    <t>4965 HIGHWAY 90 W.</t>
  </si>
  <si>
    <t>S003952</t>
  </si>
  <si>
    <t>WAL-MART STORE #0988</t>
  </si>
  <si>
    <t>1575 LAND O'' LAKES BLVD.</t>
  </si>
  <si>
    <t>S003953</t>
  </si>
  <si>
    <t>WAL-MART STORE #987</t>
  </si>
  <si>
    <t>14821 BEN C PRATT / 6 MILE CYPRESS PARKWAY</t>
  </si>
  <si>
    <t>S003954</t>
  </si>
  <si>
    <t>WAL-MART STORE #977</t>
  </si>
  <si>
    <t>1385 AMELIA PLAZA</t>
  </si>
  <si>
    <t>S003955</t>
  </si>
  <si>
    <t>WAL-MART STORE #973</t>
  </si>
  <si>
    <t>5100 OKEECHOBEE ROAD</t>
  </si>
  <si>
    <t>S003956</t>
  </si>
  <si>
    <t>WAL-MART SUPERCENTER #967</t>
  </si>
  <si>
    <t>1485 COMMERCIAL WAY</t>
  </si>
  <si>
    <t>S003957</t>
  </si>
  <si>
    <t>WAL-MART SUPERCENTER #960</t>
  </si>
  <si>
    <t>11012 N. WILLIAMS STREET</t>
  </si>
  <si>
    <t>S003958</t>
  </si>
  <si>
    <t>WAL-MART SUPERCENTER #959</t>
  </si>
  <si>
    <t>2163 WEST C-48</t>
  </si>
  <si>
    <t>BUSHNELL</t>
  </si>
  <si>
    <t>S003959</t>
  </si>
  <si>
    <t>WAL-MART STORE #955</t>
  </si>
  <si>
    <t>1700 S. ORANGE BLOSSOM TRAIL</t>
  </si>
  <si>
    <t>S003960</t>
  </si>
  <si>
    <t>WAL-MART STORE #943</t>
  </si>
  <si>
    <t>1239 STATE ROAD 436 STE 101</t>
  </si>
  <si>
    <t>S003962</t>
  </si>
  <si>
    <t>WAL-MART STORE #1225</t>
  </si>
  <si>
    <t>899 BLANDING BLVD.</t>
  </si>
  <si>
    <t>S004000</t>
  </si>
  <si>
    <t>SITEONE LANDSCAPE SUPPLY  LLC #407</t>
  </si>
  <si>
    <t>906 SW BILTMORE STREET</t>
  </si>
  <si>
    <t>34983</t>
  </si>
  <si>
    <t>Kathalene Licht</t>
  </si>
  <si>
    <t>S004002</t>
  </si>
  <si>
    <t>SITEONE LANDSCAPE SUPPLY  LLC #409</t>
  </si>
  <si>
    <t>909 S.E. 14TH AVENUE SUITE B</t>
  </si>
  <si>
    <t>KLicht@siteone.com</t>
  </si>
  <si>
    <t>S004016</t>
  </si>
  <si>
    <t>SITEONE LANDSCAPE SUPPLY  LLC #436</t>
  </si>
  <si>
    <t>2320 N.W. 71ST PLACE</t>
  </si>
  <si>
    <t>S004017</t>
  </si>
  <si>
    <t>SITEONE LANDSCAPE SUPPLY  LLC #437</t>
  </si>
  <si>
    <t>6721 INDUSTRIAL AVE.</t>
  </si>
  <si>
    <t>S004079</t>
  </si>
  <si>
    <t>BRYAN''S ACE HARDWARE (MELROSE)</t>
  </si>
  <si>
    <t>U.S. HIGHWAY 21 N.</t>
  </si>
  <si>
    <t>MELROSE</t>
  </si>
  <si>
    <t>KEYSTONES HEIGHTS</t>
  </si>
  <si>
    <t>S004152</t>
  </si>
  <si>
    <t>TURF MERCHANTS INC.</t>
  </si>
  <si>
    <t>33390 TANGENT LOOP</t>
  </si>
  <si>
    <t>541-926-8649</t>
  </si>
  <si>
    <t>brian@turfmerchants.com</t>
  </si>
  <si>
    <t>BRIAN MARTIN</t>
  </si>
  <si>
    <t>S004166</t>
  </si>
  <si>
    <t>HOME DEPOT #260</t>
  </si>
  <si>
    <t>2865 W. NEW HAVEN ROAD</t>
  </si>
  <si>
    <t>S004201</t>
  </si>
  <si>
    <t>BALL SEED COMPANY DIV. OF BALL HORTICULTURAL</t>
  </si>
  <si>
    <t>622 TOWN ROAD</t>
  </si>
  <si>
    <t>WEST CHICAGO</t>
  </si>
  <si>
    <t>60185</t>
  </si>
  <si>
    <t>630-588-3142</t>
  </si>
  <si>
    <t>otrufyn@ballhort.com</t>
  </si>
  <si>
    <t>Olesya Trufyn</t>
  </si>
  <si>
    <t>S004264</t>
  </si>
  <si>
    <t>WAL-MART STORE #1222</t>
  </si>
  <si>
    <t>8970 PENSACOLA BLVD.</t>
  </si>
  <si>
    <t>S004265</t>
  </si>
  <si>
    <t>WAL-MART SUPERCENTER #1223</t>
  </si>
  <si>
    <t>5500 THOMASVILLE ROAD</t>
  </si>
  <si>
    <t>S004297</t>
  </si>
  <si>
    <t>WAL-MART STORE #1283</t>
  </si>
  <si>
    <t>14500 US HIGHWAY 301 SOUTH</t>
  </si>
  <si>
    <t>702 S.W. 8TH STREET DEPT. 8916</t>
  </si>
  <si>
    <t>S004298</t>
  </si>
  <si>
    <t>WAL-MART STORE #1245</t>
  </si>
  <si>
    <t>5800 N. HIGHWAY 98</t>
  </si>
  <si>
    <t>S004361</t>
  </si>
  <si>
    <t>WAL-MART STORE #1220</t>
  </si>
  <si>
    <t>2500 SOUTH KIRKMAN RD.</t>
  </si>
  <si>
    <t>S004416</t>
  </si>
  <si>
    <t>WAL-MART STORE #1297</t>
  </si>
  <si>
    <t>2201 N. YOUNG BLVD.</t>
  </si>
  <si>
    <t>CHIEFLAND</t>
  </si>
  <si>
    <t>508 SW 8TH ST. DEPT. #8916</t>
  </si>
  <si>
    <t>S004536</t>
  </si>
  <si>
    <t>HOME DEPOT #221</t>
  </si>
  <si>
    <t>3451 N.W. FEDERAL HIGHWAY</t>
  </si>
  <si>
    <t>S004537</t>
  </si>
  <si>
    <t>HOME DEPOT #261</t>
  </si>
  <si>
    <t>7022 W. COLONIAL DRIVE</t>
  </si>
  <si>
    <t>S004582</t>
  </si>
  <si>
    <t>WAL-MART STORE #1349</t>
  </si>
  <si>
    <t>3306 N. UNIVERSITY DRIVE</t>
  </si>
  <si>
    <t>S004585</t>
  </si>
  <si>
    <t>PROCTOR ACE HARDWARE (PONTE VEDRA BEACH)</t>
  </si>
  <si>
    <t>870 A1A NORTH</t>
  </si>
  <si>
    <t>PONTE VEDRA BEACH</t>
  </si>
  <si>
    <t>32082</t>
  </si>
  <si>
    <t>S004614</t>
  </si>
  <si>
    <t>WALGREEN STORE #7875</t>
  </si>
  <si>
    <t>1800 TAMIAMI TRAIL</t>
  </si>
  <si>
    <t>S004626</t>
  </si>
  <si>
    <t>WAL-MART STORE #1374</t>
  </si>
  <si>
    <t>200 S. STATE ROAD 434</t>
  </si>
  <si>
    <t>S004667</t>
  </si>
  <si>
    <t>HOME DEPOT #222</t>
  </si>
  <si>
    <t>2300 S. UNIVERSITY DRIVE</t>
  </si>
  <si>
    <t>S004688</t>
  </si>
  <si>
    <t>DUNDEE FEED &amp; FARM SUPPLY</t>
  </si>
  <si>
    <t>307 E. MAIN STREET</t>
  </si>
  <si>
    <t>33838</t>
  </si>
  <si>
    <t>863-439-3333</t>
  </si>
  <si>
    <t>Sjstimberlane@verizon.net</t>
  </si>
  <si>
    <t>Susan Sutherland</t>
  </si>
  <si>
    <t>307 EAST MAIN ST</t>
  </si>
  <si>
    <t>S004689</t>
  </si>
  <si>
    <t>WAL-MART STORE #1362</t>
  </si>
  <si>
    <t>15017 EMERALD COAST PARKWAY</t>
  </si>
  <si>
    <t>S004691</t>
  </si>
  <si>
    <t>WAL-MART STORE #1375</t>
  </si>
  <si>
    <t>2255 HIGHWAY 71</t>
  </si>
  <si>
    <t>S004726</t>
  </si>
  <si>
    <t>HOME DEPOT #270</t>
  </si>
  <si>
    <t>7107 N.W. 4TH BLVD.</t>
  </si>
  <si>
    <t>S004758</t>
  </si>
  <si>
    <t>WAL-MART STORE #1408</t>
  </si>
  <si>
    <t>4400 W. TENNESSEE</t>
  </si>
  <si>
    <t>S004766</t>
  </si>
  <si>
    <t>WAL-MART STORE #1391</t>
  </si>
  <si>
    <t>1101 BEVILLE ROAD</t>
  </si>
  <si>
    <t>S004767</t>
  </si>
  <si>
    <t>WAL-MART SUPERCENTER #1387</t>
  </si>
  <si>
    <t>3801 TURTLE CREEK DRIVE</t>
  </si>
  <si>
    <t>S004769</t>
  </si>
  <si>
    <t>WAL-MART STORE #1398</t>
  </si>
  <si>
    <t>4545 HYPOLUXO ROAD</t>
  </si>
  <si>
    <t>S004778</t>
  </si>
  <si>
    <t>WAL-MART SUPERCENTER #1444</t>
  </si>
  <si>
    <t>9890 HUTCHINSON PARK DRIVE</t>
  </si>
  <si>
    <t>S004969</t>
  </si>
  <si>
    <t>BRAY HARDWARE CO.</t>
  </si>
  <si>
    <t>500 S. DILLARD STREET</t>
  </si>
  <si>
    <t>S004973</t>
  </si>
  <si>
    <t>WAL-MART SUPERCENTER #1436</t>
  </si>
  <si>
    <t>6294 FOREST HILL BLVD.</t>
  </si>
  <si>
    <t>S005002</t>
  </si>
  <si>
    <t>WAL-MART STORE #1390</t>
  </si>
  <si>
    <t>8001 U.S. 19 N.</t>
  </si>
  <si>
    <t>S005044</t>
  </si>
  <si>
    <t>WAL-MART STORE #1482</t>
  </si>
  <si>
    <t>7011 WATERS AVENUE W.</t>
  </si>
  <si>
    <t>S005126</t>
  </si>
  <si>
    <t>WAL-MART STORE #1213</t>
  </si>
  <si>
    <t>13300 CORTEZ BLVD.</t>
  </si>
  <si>
    <t>S005138</t>
  </si>
  <si>
    <t>WAL-MART STORE #1605</t>
  </si>
  <si>
    <t>4600 MOBILE HIGHWAY, SUITE 122</t>
  </si>
  <si>
    <t>S005140</t>
  </si>
  <si>
    <t>HOME DEPOT #224</t>
  </si>
  <si>
    <t>1500 S.W. 8TH STREET</t>
  </si>
  <si>
    <t>S005147</t>
  </si>
  <si>
    <t>WAL-MART STORE #1511</t>
  </si>
  <si>
    <t>1800 UNIVERSITY DRIVE</t>
  </si>
  <si>
    <t>S005156</t>
  </si>
  <si>
    <t>WAL-MART STORE #1501</t>
  </si>
  <si>
    <t>14941 N. DALE MABRY HIGHWAY</t>
  </si>
  <si>
    <t>S005157</t>
  </si>
  <si>
    <t>WAL-MART STORE #1536</t>
  </si>
  <si>
    <t>10237 BAY PINES BLVD</t>
  </si>
  <si>
    <t>33708</t>
  </si>
  <si>
    <t>S005302</t>
  </si>
  <si>
    <t>WAL-MART STORE #1517</t>
  </si>
  <si>
    <t>5001 N. FEDERAL HWY</t>
  </si>
  <si>
    <t>33064-0555</t>
  </si>
  <si>
    <t>S005303</t>
  </si>
  <si>
    <t>WAL-MART SUPERCENTER #1589</t>
  </si>
  <si>
    <t>16205 SOUTH MILITARY TRAIL</t>
  </si>
  <si>
    <t>S005304</t>
  </si>
  <si>
    <t>WAL-MART STORE #1513</t>
  </si>
  <si>
    <t>35404 U.S. HIGHWAY 19</t>
  </si>
  <si>
    <t>S005312</t>
  </si>
  <si>
    <t>HOME DEPOT #280</t>
  </si>
  <si>
    <t>2251 PINE RIDGE ROAD</t>
  </si>
  <si>
    <t>S005313</t>
  </si>
  <si>
    <t>HOME DEPOT #201</t>
  </si>
  <si>
    <t>19690 TOLEDO BLADE BLVD</t>
  </si>
  <si>
    <t>THD@businesslicenses.com</t>
  </si>
  <si>
    <t>S005314</t>
  </si>
  <si>
    <t>HOME DEPOT #6379</t>
  </si>
  <si>
    <t>220 STATE ROAD 7 N</t>
  </si>
  <si>
    <t>S005337</t>
  </si>
  <si>
    <t>WAL-MART SUPERCENTER #1541</t>
  </si>
  <si>
    <t>9990 BELVEDERE ROAD</t>
  </si>
  <si>
    <t>S005375</t>
  </si>
  <si>
    <t>ACE HARDWARE OF OVIEDO</t>
  </si>
  <si>
    <t>129 GENEVA DRIVE</t>
  </si>
  <si>
    <t>32765-0789</t>
  </si>
  <si>
    <t>207 E 25TH STREET</t>
  </si>
  <si>
    <t>S005388</t>
  </si>
  <si>
    <t>WAL-MART STORE #1205</t>
  </si>
  <si>
    <t>9218 S. STATE ROAD 228</t>
  </si>
  <si>
    <t>MACCLENNY</t>
  </si>
  <si>
    <t>S005414</t>
  </si>
  <si>
    <t>SCOTTS COMPANY, THE</t>
  </si>
  <si>
    <t>14111 SCOTTSLAWN ROAD</t>
  </si>
  <si>
    <t>MARYSVILLE</t>
  </si>
  <si>
    <t>43041</t>
  </si>
  <si>
    <t>937-645-2523</t>
  </si>
  <si>
    <t>state.reg@scotts.com</t>
  </si>
  <si>
    <t>Laura Briggs</t>
  </si>
  <si>
    <t>S005415</t>
  </si>
  <si>
    <t>WALGREEN STORE #2524</t>
  </si>
  <si>
    <t>337 75TH AVENUE</t>
  </si>
  <si>
    <t>S005505</t>
  </si>
  <si>
    <t>TARGET STORE T0638</t>
  </si>
  <si>
    <t>21637 STATE ROAD 7</t>
  </si>
  <si>
    <t>T0638 Store</t>
  </si>
  <si>
    <t>P.O. BOX 9471</t>
  </si>
  <si>
    <t>S005506</t>
  </si>
  <si>
    <t>TARGET STORE T0642</t>
  </si>
  <si>
    <t>1200 LINTON BOULEVARD</t>
  </si>
  <si>
    <t>BUSINESS.LICENSING@TARGET.COM</t>
  </si>
  <si>
    <t>T0642 Store</t>
  </si>
  <si>
    <t>S005508</t>
  </si>
  <si>
    <t>TARGET STORE T0645</t>
  </si>
  <si>
    <t>444 MOMMENT ROAD</t>
  </si>
  <si>
    <t>T0645 Store</t>
  </si>
  <si>
    <t>S005510</t>
  </si>
  <si>
    <t>TARGET STORE T0647</t>
  </si>
  <si>
    <t>886 WEST STATE ROAD 436</t>
  </si>
  <si>
    <t>T0647 Store</t>
  </si>
  <si>
    <t>S005512</t>
  </si>
  <si>
    <t>TARGET STORE T0649</t>
  </si>
  <si>
    <t>718 MAGUIRE BLVD</t>
  </si>
  <si>
    <t>T0649 Store</t>
  </si>
  <si>
    <t>S005513</t>
  </si>
  <si>
    <t>TARGET STORE T0650</t>
  </si>
  <si>
    <t>800 SAND LAKE ROAD</t>
  </si>
  <si>
    <t>T0650 Store</t>
  </si>
  <si>
    <t>S005515</t>
  </si>
  <si>
    <t>TARGET STORE T0652</t>
  </si>
  <si>
    <t>900 EAST LAKE ROAD</t>
  </si>
  <si>
    <t>T0652 Store</t>
  </si>
  <si>
    <t>S005518</t>
  </si>
  <si>
    <t>TARGET STORE T0655</t>
  </si>
  <si>
    <t>15240 N DALE MABRY HIGHWAY</t>
  </si>
  <si>
    <t>T0655 Store</t>
  </si>
  <si>
    <t>S005519</t>
  </si>
  <si>
    <t>TARGET STORE T0656</t>
  </si>
  <si>
    <t>13658 UNIVERSITY PLAZA</t>
  </si>
  <si>
    <t>T0656 Store</t>
  </si>
  <si>
    <t>S005520</t>
  </si>
  <si>
    <t>TARGET STORE T0665</t>
  </si>
  <si>
    <t>8401 SOUTH TAMIAMI TRAIL</t>
  </si>
  <si>
    <t>T0665 Store</t>
  </si>
  <si>
    <t>S005521</t>
  </si>
  <si>
    <t>TARGET STORE T0669</t>
  </si>
  <si>
    <t>9041 SOUTHSIDE BLVD</t>
  </si>
  <si>
    <t>T0669 Store</t>
  </si>
  <si>
    <t>S005538</t>
  </si>
  <si>
    <t>2928 N. ROOSEVELT BLVD.</t>
  </si>
  <si>
    <t>S005558</t>
  </si>
  <si>
    <t>HOME DEPOT #262</t>
  </si>
  <si>
    <t>34555 U.S. HIGHWAY 17, 92ND BLVD.</t>
  </si>
  <si>
    <t>S005559</t>
  </si>
  <si>
    <t>HOME DEPOT #263</t>
  </si>
  <si>
    <t>882 W. STATE ROAD 436</t>
  </si>
  <si>
    <t>S005595</t>
  </si>
  <si>
    <t>WALGREEN STORE #09748</t>
  </si>
  <si>
    <t>10181 W. BROWARD BLVD.</t>
  </si>
  <si>
    <t>S005642</t>
  </si>
  <si>
    <t>HOME DEPOT #208</t>
  </si>
  <si>
    <t>1151 N.W. 24TH STREET</t>
  </si>
  <si>
    <t>S005647</t>
  </si>
  <si>
    <t>WAL-MART STORE #1712</t>
  </si>
  <si>
    <t>1111 N. MISSOURI AVENUE</t>
  </si>
  <si>
    <t>S005656</t>
  </si>
  <si>
    <t>WAL-MART STORE #1680</t>
  </si>
  <si>
    <t>15885 S.W. 88TH STREET</t>
  </si>
  <si>
    <t>S005672</t>
  </si>
  <si>
    <t>WALGREEN STORE #2761</t>
  </si>
  <si>
    <t>10551 GULF BLVD.</t>
  </si>
  <si>
    <t>TREASURE ISLAND</t>
  </si>
  <si>
    <t>33706</t>
  </si>
  <si>
    <t>S005675</t>
  </si>
  <si>
    <t>WALGREEN STORE #03963</t>
  </si>
  <si>
    <t>6003 14TH STREET W</t>
  </si>
  <si>
    <t>S005679</t>
  </si>
  <si>
    <t>WAL-MART SUPERCENTER #1590</t>
  </si>
  <si>
    <t>5851 N.W. 177TH STREET</t>
  </si>
  <si>
    <t>S005689</t>
  </si>
  <si>
    <t>HOME DEPOT #205</t>
  </si>
  <si>
    <t>4241 LAKE WORTH ROAD</t>
  </si>
  <si>
    <t>S005717</t>
  </si>
  <si>
    <t>HOME DEPOT #245</t>
  </si>
  <si>
    <t>16121 N. DALE MABRY HIGHWAY</t>
  </si>
  <si>
    <t>S005718</t>
  </si>
  <si>
    <t>HOME DEPOT #226</t>
  </si>
  <si>
    <t>9021 SOUTHSIDE BLVD.</t>
  </si>
  <si>
    <t>S005723</t>
  </si>
  <si>
    <t>TARGET (PENSACOLA)</t>
  </si>
  <si>
    <t>4711 BAYOU BLVD</t>
  </si>
  <si>
    <t>T0686 Store</t>
  </si>
  <si>
    <t>PO BOX 9471</t>
  </si>
  <si>
    <t>S005724</t>
  </si>
  <si>
    <t>TARGET STORE T0687</t>
  </si>
  <si>
    <t>397 S.W. ARCHER ROAD</t>
  </si>
  <si>
    <t>T0687 Store</t>
  </si>
  <si>
    <t>S005725</t>
  </si>
  <si>
    <t>TARGET STORE T0688</t>
  </si>
  <si>
    <t>2380 W. INTERNATIONAL SPEEDWAY BLVD.</t>
  </si>
  <si>
    <t>business.licensing@target.com</t>
  </si>
  <si>
    <t>T0688 Store</t>
  </si>
  <si>
    <t>S005726</t>
  </si>
  <si>
    <t>TARGET STORE T0690</t>
  </si>
  <si>
    <t>1400-A TAMIAMI TRAIL</t>
  </si>
  <si>
    <t>T0690 Store</t>
  </si>
  <si>
    <t>S005778</t>
  </si>
  <si>
    <t>WAL-MART STORE #1847</t>
  </si>
  <si>
    <t>4980 E. SILVER SPRINGS BLVD.</t>
  </si>
  <si>
    <t>S005809</t>
  </si>
  <si>
    <t>HOME DEPOT #247</t>
  </si>
  <si>
    <t>30144 U.S. HIGHWAY 19 N.</t>
  </si>
  <si>
    <t>S005810</t>
  </si>
  <si>
    <t>HOME DEPOT #204</t>
  </si>
  <si>
    <t>9820 GLADES ROAD</t>
  </si>
  <si>
    <t>S005815</t>
  </si>
  <si>
    <t>SITEONE LANDSCAPE SUPPLY  LLC #445</t>
  </si>
  <si>
    <t>1464 MARKET CIRCLE</t>
  </si>
  <si>
    <t>33953</t>
  </si>
  <si>
    <t>S005817</t>
  </si>
  <si>
    <t>SITEONE LANDSCAPE SUPPLY  LLC #465</t>
  </si>
  <si>
    <t>2430 S. NOVA ROAD</t>
  </si>
  <si>
    <t>SOUTH DAYTONA</t>
  </si>
  <si>
    <t>32119</t>
  </si>
  <si>
    <t>S005819</t>
  </si>
  <si>
    <t>SITEONE LANDSCAPE SUPPLY  LLC #470</t>
  </si>
  <si>
    <t>3163 SOUTHEAST LIONEL TERRACE</t>
  </si>
  <si>
    <t>S005829</t>
  </si>
  <si>
    <t>BRYAN''S ACE HARDWARE (INTERLACHEN)</t>
  </si>
  <si>
    <t>1114 HIGHWAY 20</t>
  </si>
  <si>
    <t>POST OFFICE BOX 548</t>
  </si>
  <si>
    <t>S005848</t>
  </si>
  <si>
    <t>HOME DEPOT #207</t>
  </si>
  <si>
    <t>19400 S.W. 108TH AVENUE</t>
  </si>
  <si>
    <t>S005850</t>
  </si>
  <si>
    <t>TARGET STORE T0813</t>
  </si>
  <si>
    <t>4271 S TAMIAMI TRAIL</t>
  </si>
  <si>
    <t>T0813 Store</t>
  </si>
  <si>
    <t>S005851</t>
  </si>
  <si>
    <t>TARGET STORE T0815</t>
  </si>
  <si>
    <t>12801 WEST SUNRISE BLVD</t>
  </si>
  <si>
    <t>T0815 Store</t>
  </si>
  <si>
    <t>S005852</t>
  </si>
  <si>
    <t>TARGET STORE T0689</t>
  </si>
  <si>
    <t>2750 W. NEW HAVEN AVE.</t>
  </si>
  <si>
    <t>MELBOURNE VILLAGE</t>
  </si>
  <si>
    <t>T0689 Store</t>
  </si>
  <si>
    <t>S005854</t>
  </si>
  <si>
    <t>TARGET STORE T0812</t>
  </si>
  <si>
    <t>187 BRANDON TOWN CENTER DRIVE</t>
  </si>
  <si>
    <t>T0812 Store</t>
  </si>
  <si>
    <t>S005855</t>
  </si>
  <si>
    <t>TARGET STORE T0817</t>
  </si>
  <si>
    <t>6150 14TH STREET W</t>
  </si>
  <si>
    <t>T0817 Store</t>
  </si>
  <si>
    <t>S005856</t>
  </si>
  <si>
    <t>TARGET STORE T0811</t>
  </si>
  <si>
    <t>2340 HIGHWAY 77</t>
  </si>
  <si>
    <t>T0811 Store</t>
  </si>
  <si>
    <t>S005858</t>
  </si>
  <si>
    <t>TARGET STORE T0816</t>
  </si>
  <si>
    <t>2650 N.W. FEDERAL HIGHWAY</t>
  </si>
  <si>
    <t>T0816 Store</t>
  </si>
  <si>
    <t>S005881</t>
  </si>
  <si>
    <t>WAL-MART STORE #1845</t>
  </si>
  <si>
    <t>4700 FLAMINGO ROAD</t>
  </si>
  <si>
    <t>S005962</t>
  </si>
  <si>
    <t>WEST MELBOURNE ACE HARDWARE</t>
  </si>
  <si>
    <t>3221 W. NEW HAVEN AVENUE WEST</t>
  </si>
  <si>
    <t>32904-3535</t>
  </si>
  <si>
    <t>321-724-6510</t>
  </si>
  <si>
    <t>PBWACE14264@YAHOO.COM</t>
  </si>
  <si>
    <t>Tabitha Parker</t>
  </si>
  <si>
    <t>3221 W NEW HAVEN AVE</t>
  </si>
  <si>
    <t>W MELBOURNE</t>
  </si>
  <si>
    <t>S005983</t>
  </si>
  <si>
    <t>WAL-MART STORE #1874</t>
  </si>
  <si>
    <t>2931 S. MCCALL ROAD</t>
  </si>
  <si>
    <t>ENGLEWOOD</t>
  </si>
  <si>
    <t>S005985</t>
  </si>
  <si>
    <t>WAL-MART STORE #1851</t>
  </si>
  <si>
    <t>7900 WEST MCNAB ROAD</t>
  </si>
  <si>
    <t>S006007</t>
  </si>
  <si>
    <t>HOME DEPOT #206</t>
  </si>
  <si>
    <t>11305 S.W. 40TH STREET</t>
  </si>
  <si>
    <t>S006030</t>
  </si>
  <si>
    <t xml:space="preserve">HOWARD FERTILIZER &amp; CHEMICAL CO. INC. </t>
  </si>
  <si>
    <t>8306 S. ORANGE AVENUE</t>
  </si>
  <si>
    <t>32809-8202</t>
  </si>
  <si>
    <t>407-855-1841</t>
  </si>
  <si>
    <t>rhediger@howardfert.com</t>
  </si>
  <si>
    <t>Renato Hediger</t>
  </si>
  <si>
    <t>8306 S. ORANGE AVE</t>
  </si>
  <si>
    <t>S006032</t>
  </si>
  <si>
    <t>HOME DEPOT #244</t>
  </si>
  <si>
    <t>2350 CORTEZ ROAD W.</t>
  </si>
  <si>
    <t>S006033</t>
  </si>
  <si>
    <t>HOME DEPOT #248</t>
  </si>
  <si>
    <t>2805 N. ROAD 98</t>
  </si>
  <si>
    <t>S006080</t>
  </si>
  <si>
    <t>WAL-MART STORE #1960</t>
  </si>
  <si>
    <t>1505 N. DALE MABRY HIGHWAY</t>
  </si>
  <si>
    <t>S006093</t>
  </si>
  <si>
    <t>WALGREEN STORE #2918</t>
  </si>
  <si>
    <t>875 9TH STREET N.</t>
  </si>
  <si>
    <t>S006095</t>
  </si>
  <si>
    <t>WALGREEN STORE #2959</t>
  </si>
  <si>
    <t>2111 E. BUSCH BLVD.</t>
  </si>
  <si>
    <t>S006106</t>
  </si>
  <si>
    <t>WAL-MART STORE #1957</t>
  </si>
  <si>
    <t>11225 TAMIAMI TRAIL N.</t>
  </si>
  <si>
    <t>S006133</t>
  </si>
  <si>
    <t>WAL-MART STORE #1916</t>
  </si>
  <si>
    <t>5571 HILLSBORO BLVD.</t>
  </si>
  <si>
    <t>COCONUT CREEK</t>
  </si>
  <si>
    <t>S006163</t>
  </si>
  <si>
    <t>ABBOTT &amp; COBB, INC.</t>
  </si>
  <si>
    <t>11460 FORTUNE CIRCLE</t>
  </si>
  <si>
    <t>P O BOX 18300</t>
  </si>
  <si>
    <t>GREENSOBORO</t>
  </si>
  <si>
    <t>S006166</t>
  </si>
  <si>
    <t>SITEONE LANDSCAPE SUPPLY  LLC #489</t>
  </si>
  <si>
    <t>2060 TIGERTAIL BLVD</t>
  </si>
  <si>
    <t>S006167</t>
  </si>
  <si>
    <t>SITEONE LANDSCAPE SUPPLY  LLC #494</t>
  </si>
  <si>
    <t>1425 COMMERCE WAY</t>
  </si>
  <si>
    <t>S006171</t>
  </si>
  <si>
    <t>WALGREEN STORE #2832</t>
  </si>
  <si>
    <t>4010 S.W. 137TH AVENUE</t>
  </si>
  <si>
    <t>PO BOX 9001</t>
  </si>
  <si>
    <t>S006172</t>
  </si>
  <si>
    <t>WALGREEN STORE #2975</t>
  </si>
  <si>
    <t>15602 N. DALE MABRY BLVD.</t>
  </si>
  <si>
    <t>S006177</t>
  </si>
  <si>
    <t>UMATILLA HARDWARE, INC.</t>
  </si>
  <si>
    <t>811 N. CENTRAL AVENUE</t>
  </si>
  <si>
    <t>UMATILLA</t>
  </si>
  <si>
    <t>32784</t>
  </si>
  <si>
    <t>352-669-3411</t>
  </si>
  <si>
    <t>811 N. CENTRAL AVE.</t>
  </si>
  <si>
    <t>S006183</t>
  </si>
  <si>
    <t>WALGREEN STORE #2895</t>
  </si>
  <si>
    <t>6029 PINE RIDGE ROAD</t>
  </si>
  <si>
    <t>S006184</t>
  </si>
  <si>
    <t>WALGREEN STORE #2941</t>
  </si>
  <si>
    <t>3593 S. CLEVELAND AVE</t>
  </si>
  <si>
    <t>S006197</t>
  </si>
  <si>
    <t>WALGREEN STORE #2743</t>
  </si>
  <si>
    <t>998 S.W. 67TH AVENUE</t>
  </si>
  <si>
    <t>S006198</t>
  </si>
  <si>
    <t>WALGREEN STORE #3002</t>
  </si>
  <si>
    <t>202 S. FEDERAL HIGHWAY</t>
  </si>
  <si>
    <t>DANIA</t>
  </si>
  <si>
    <t>S006202</t>
  </si>
  <si>
    <t>TARGET STORE T0818</t>
  </si>
  <si>
    <t>13711 S TAMIAMI TRAIL</t>
  </si>
  <si>
    <t>T0818 Store</t>
  </si>
  <si>
    <t>S006203</t>
  </si>
  <si>
    <t>TARGET STORE T0844</t>
  </si>
  <si>
    <t>2120 APALACHEE PKWY</t>
  </si>
  <si>
    <t>T0844 Store</t>
  </si>
  <si>
    <t>S006205</t>
  </si>
  <si>
    <t>TARGET STORE T0873</t>
  </si>
  <si>
    <t>2000 SW COLLEGE ROAD</t>
  </si>
  <si>
    <t>T0873 Store</t>
  </si>
  <si>
    <t>S006206</t>
  </si>
  <si>
    <t>TARGET STORE T0874</t>
  </si>
  <si>
    <t>2575 ENTERPRISE ROAD</t>
  </si>
  <si>
    <t>T0874 Store</t>
  </si>
  <si>
    <t>S006249</t>
  </si>
  <si>
    <t>WAL-MART STORE #1207</t>
  </si>
  <si>
    <t>725 N. TYNDALL PARKWAY</t>
  </si>
  <si>
    <t>CALLAWAY</t>
  </si>
  <si>
    <t>S006252</t>
  </si>
  <si>
    <t>WAL-MART STORE #1996</t>
  </si>
  <si>
    <t>2551 E. HALLANDALE BEACH BLVD.</t>
  </si>
  <si>
    <t>HALLANDALE</t>
  </si>
  <si>
    <t>S006257</t>
  </si>
  <si>
    <t>HOME DEPOT #254</t>
  </si>
  <si>
    <t>3200 CAPITAL CIRCLE</t>
  </si>
  <si>
    <t>S006258</t>
  </si>
  <si>
    <t>HOME DEPOT #264</t>
  </si>
  <si>
    <t>4600 W. LAKE MARY BLVD.</t>
  </si>
  <si>
    <t>S006311</t>
  </si>
  <si>
    <t>WALGREEN STORE #3046</t>
  </si>
  <si>
    <t>2295 E. BAY DRIVE</t>
  </si>
  <si>
    <t>S006312</t>
  </si>
  <si>
    <t>WALGREEN STORE #2665</t>
  </si>
  <si>
    <t>3350 CENTRAL AVENUE</t>
  </si>
  <si>
    <t>S006313</t>
  </si>
  <si>
    <t>WALGREEN STORE #3161</t>
  </si>
  <si>
    <t>401 W. STATE RD. 434</t>
  </si>
  <si>
    <t>S006386</t>
  </si>
  <si>
    <t>WALGREEN STORE #3099</t>
  </si>
  <si>
    <t>1525 COLONIAL BLVD.</t>
  </si>
  <si>
    <t>S006391</t>
  </si>
  <si>
    <t>HOME DEPOT #234</t>
  </si>
  <si>
    <t>200 N. COURTNEY PARKWAY</t>
  </si>
  <si>
    <t>S006397</t>
  </si>
  <si>
    <t>WALGREEN STORE #3105</t>
  </si>
  <si>
    <t>11920 N.W. 27TH AVENUE</t>
  </si>
  <si>
    <t>S006398</t>
  </si>
  <si>
    <t>HOME DEPOT #268</t>
  </si>
  <si>
    <t>30311 N.E. PINE ISLAND ROAD</t>
  </si>
  <si>
    <t>S006405</t>
  </si>
  <si>
    <t>WAL-MART STORE #2081</t>
  </si>
  <si>
    <t>23106 U.S. HIGHWAY 19 N.</t>
  </si>
  <si>
    <t>S006428</t>
  </si>
  <si>
    <t>WAL-MART STORE #2091</t>
  </si>
  <si>
    <t>8651 N.W. 13TH TERRACE</t>
  </si>
  <si>
    <t>702 SW 8TH STREET DEPT 8916</t>
  </si>
  <si>
    <t>S006434</t>
  </si>
  <si>
    <t>WALGREEN STORE #3110</t>
  </si>
  <si>
    <t>692 S.W. PRIMA VISTA BLVD.</t>
  </si>
  <si>
    <t>S006450</t>
  </si>
  <si>
    <t>WAL-MART STORE #2114</t>
  </si>
  <si>
    <t>1621 MAIN STREET</t>
  </si>
  <si>
    <t>508 SW 8TH STREET, DEPT 8916</t>
  </si>
  <si>
    <t>S006460</t>
  </si>
  <si>
    <t>HOME DEPOT #253</t>
  </si>
  <si>
    <t>3300 S.W. 35TH TERRACE</t>
  </si>
  <si>
    <t>S006471</t>
  </si>
  <si>
    <t>WALGREEN STORE #03193</t>
  </si>
  <si>
    <t>7150 W. ATLANTIC BLVD.</t>
  </si>
  <si>
    <t>S006479</t>
  </si>
  <si>
    <t>WALGREEN STORE #03145</t>
  </si>
  <si>
    <t>1860 E.  FOWLER AVE.</t>
  </si>
  <si>
    <t>S006498</t>
  </si>
  <si>
    <t>WAL-MART SUPERCENTER #1219</t>
  </si>
  <si>
    <t>12100 LEM TURNER ROAD</t>
  </si>
  <si>
    <t>Tammy H</t>
  </si>
  <si>
    <t>S006500</t>
  </si>
  <si>
    <t>WALGREEN STORE #3355</t>
  </si>
  <si>
    <t>6 DEL PRADO BLVD.</t>
  </si>
  <si>
    <t>S006502</t>
  </si>
  <si>
    <t>WALGREEN STORE #3093</t>
  </si>
  <si>
    <t>311 E. MEMORIAL BLVD.</t>
  </si>
  <si>
    <t>S006513</t>
  </si>
  <si>
    <t>WALGREEN STORE #03172</t>
  </si>
  <si>
    <t>7512 LEM TURNER ROAD</t>
  </si>
  <si>
    <t>S006514</t>
  </si>
  <si>
    <t>SITEONE LANDSCAPE SUPPLY  LLC #506</t>
  </si>
  <si>
    <t>1805 6TH AVENUE NORTH ANNEX</t>
  </si>
  <si>
    <t>S006516</t>
  </si>
  <si>
    <t>SITEONE LANDSCAPE SUPPLY  LLC #516</t>
  </si>
  <si>
    <t>2968 FORSYTH ROAD</t>
  </si>
  <si>
    <t>1385 EAST36TH STREET</t>
  </si>
  <si>
    <t>S006517</t>
  </si>
  <si>
    <t>SITEONE LANDSCAPE SUPPLY  LLC #507</t>
  </si>
  <si>
    <t>222 TALL PINES ROAD</t>
  </si>
  <si>
    <t>S006524</t>
  </si>
  <si>
    <t>WALGREEN STORE #3166</t>
  </si>
  <si>
    <t>125 E. MAIN</t>
  </si>
  <si>
    <t>S006525</t>
  </si>
  <si>
    <t>HOME DEPOT #209</t>
  </si>
  <si>
    <t>5500 N.W. 167TH STREET</t>
  </si>
  <si>
    <t>S006526</t>
  </si>
  <si>
    <t>HOME DEPOT #256</t>
  </si>
  <si>
    <t>1712 N. DALE MABRY HIGHWAY</t>
  </si>
  <si>
    <t>S006528</t>
  </si>
  <si>
    <t>TARGET STORE T0897</t>
  </si>
  <si>
    <t>820 OVIEDO CROSSING</t>
  </si>
  <si>
    <t>T0897 Store</t>
  </si>
  <si>
    <t>S006529</t>
  </si>
  <si>
    <t>TARGET STORE T0898</t>
  </si>
  <si>
    <t>4410 S US HWY 17-92</t>
  </si>
  <si>
    <t>T0898 Store</t>
  </si>
  <si>
    <t>S006530</t>
  </si>
  <si>
    <t>TARGET STORE T0899</t>
  </si>
  <si>
    <t>2324 PINE RIDGE ROAD</t>
  </si>
  <si>
    <t>T0899 Store</t>
  </si>
  <si>
    <t>S006531</t>
  </si>
  <si>
    <t>TARGET STORE T0919</t>
  </si>
  <si>
    <t>4401 COMMERCIAL HWY</t>
  </si>
  <si>
    <t>T0919 Store</t>
  </si>
  <si>
    <t>S006532</t>
  </si>
  <si>
    <t>TARGET STORE T0920</t>
  </si>
  <si>
    <t>11253 PINE BLVD</t>
  </si>
  <si>
    <t>T0920 Store</t>
  </si>
  <si>
    <t>S006570</t>
  </si>
  <si>
    <t>DIAMOND R FERTILIZER CO., INC. (OKEECHOBEE)</t>
  </si>
  <si>
    <t>710 N.E. 5TH AVENUE</t>
  </si>
  <si>
    <t>S006594</t>
  </si>
  <si>
    <t>WALGREEN STORE #03239</t>
  </si>
  <si>
    <t>1 S.E.  3RD STREET</t>
  </si>
  <si>
    <t>S006603</t>
  </si>
  <si>
    <t>HARDEE RANCH SUPPLY INC</t>
  </si>
  <si>
    <t>1309 US HWY 17 S</t>
  </si>
  <si>
    <t>863-773-4322</t>
  </si>
  <si>
    <t>jodi@hardeeranchsupply.com</t>
  </si>
  <si>
    <t>JODI BARLOW</t>
  </si>
  <si>
    <t>P.O. BOX 1146</t>
  </si>
  <si>
    <t>S006621</t>
  </si>
  <si>
    <t>WALGREEN STORE #03107</t>
  </si>
  <si>
    <t>2501 FRENCH AVENUE</t>
  </si>
  <si>
    <t>S006672</t>
  </si>
  <si>
    <t>WALGREEN STORE #03389</t>
  </si>
  <si>
    <t>3529 E. SILVER SPRING BLVD.</t>
  </si>
  <si>
    <t>P.O. BOX 901- TAX DEPT.</t>
  </si>
  <si>
    <t>S006689</t>
  </si>
  <si>
    <t>WALGREEN STORE #03356</t>
  </si>
  <si>
    <t>15601 SAN CARLOS BLVD.</t>
  </si>
  <si>
    <t>S006708</t>
  </si>
  <si>
    <t>WAL-MART STORE #2237</t>
  </si>
  <si>
    <t>2523 LEE BLVD.</t>
  </si>
  <si>
    <t>S006720</t>
  </si>
  <si>
    <t>WAL-MART STORE #2151</t>
  </si>
  <si>
    <t>12555 W. SUNRISE BLVD.</t>
  </si>
  <si>
    <t>S006723</t>
  </si>
  <si>
    <t>HAGAN ACE HARDWARE OF ANASTASIA, LLC</t>
  </si>
  <si>
    <t>3033 A1A SOUTH</t>
  </si>
  <si>
    <t>32065-0555</t>
  </si>
  <si>
    <t>S006737</t>
  </si>
  <si>
    <t>HOME DEPOT #249</t>
  </si>
  <si>
    <t>1701 W. OAKLAND PARK BLVD.</t>
  </si>
  <si>
    <t>S006739</t>
  </si>
  <si>
    <t>WALGREENS #03472</t>
  </si>
  <si>
    <t>1109 PALM COAST PARKWAY</t>
  </si>
  <si>
    <t>S006775</t>
  </si>
  <si>
    <t>DIAMOND R FERTILIZER CO., INC. (LABELLE)</t>
  </si>
  <si>
    <t>1155 COMMERCE DRIVE</t>
  </si>
  <si>
    <t>4100 GLADE CUT OFF ROAD</t>
  </si>
  <si>
    <t>S006777</t>
  </si>
  <si>
    <t>BRANFORD HARDWARE</t>
  </si>
  <si>
    <t>105 N.W. SUWANNEE</t>
  </si>
  <si>
    <t>386-935-1058</t>
  </si>
  <si>
    <t>suwanneeriverace@gmail.com</t>
  </si>
  <si>
    <t>James McDonald</t>
  </si>
  <si>
    <t>105 SUWANNEE AVE NW</t>
  </si>
  <si>
    <t>S006782</t>
  </si>
  <si>
    <t>TARGET STORE T0968</t>
  </si>
  <si>
    <t>7795 S.W. 40TH STREET</t>
  </si>
  <si>
    <t>T0968 Store</t>
  </si>
  <si>
    <t>S006783</t>
  </si>
  <si>
    <t>TARGET STORE T0967</t>
  </si>
  <si>
    <t>480 MARSH LANDING PARKWAY</t>
  </si>
  <si>
    <t>T0967 Store</t>
  </si>
  <si>
    <t>S006786</t>
  </si>
  <si>
    <t>HOME DEPOT #257</t>
  </si>
  <si>
    <t>2300 22ND AVENUE N.</t>
  </si>
  <si>
    <t>S006787</t>
  </si>
  <si>
    <t>HOME DEPOT #265</t>
  </si>
  <si>
    <t>2601 W. VINE STREET</t>
  </si>
  <si>
    <t>S006793</t>
  </si>
  <si>
    <t>SITEONE LANDSCAPE SUPPLY  LLC #549</t>
  </si>
  <si>
    <t>180 OLD DIXIE HWY</t>
  </si>
  <si>
    <t>32962</t>
  </si>
  <si>
    <t>S006794</t>
  </si>
  <si>
    <t>SITEONE LANDSCAPE SUPPLY  LLC #551</t>
  </si>
  <si>
    <t>2840 INDUSTRIAL PLAZA DRIVE</t>
  </si>
  <si>
    <t>S006796</t>
  </si>
  <si>
    <t>SITEONE LANDSCAPE SUPPLY  LLC #566</t>
  </si>
  <si>
    <t>540 GUS HIPP BLVD</t>
  </si>
  <si>
    <t>S006818</t>
  </si>
  <si>
    <t>WAL-MART STORE #2176</t>
  </si>
  <si>
    <t>2144 W. INDIANTOWN ROAD</t>
  </si>
  <si>
    <t>S006822</t>
  </si>
  <si>
    <t>WEIRSDALE ACE HARDWARE</t>
  </si>
  <si>
    <t>16395 S.E. 138TH AVENUE</t>
  </si>
  <si>
    <t>WEIRSDALE</t>
  </si>
  <si>
    <t>32195</t>
  </si>
  <si>
    <t>352-821-2104</t>
  </si>
  <si>
    <t>weirsdaleacehardware@yahoo.com</t>
  </si>
  <si>
    <t>Amanda Henderson</t>
  </si>
  <si>
    <t>POST OFFICE BOX 687</t>
  </si>
  <si>
    <t>S006826</t>
  </si>
  <si>
    <t>WALGREEN STORE #03357</t>
  </si>
  <si>
    <t>7224 MERRILL</t>
  </si>
  <si>
    <t>S006828</t>
  </si>
  <si>
    <t>WALGREEN STORE #03371</t>
  </si>
  <si>
    <t>7910 N.W. 27TH AVE.</t>
  </si>
  <si>
    <t>S006829</t>
  </si>
  <si>
    <t>WALGREEN STORE  #03131</t>
  </si>
  <si>
    <t>1920 ALOMA AVENUE</t>
  </si>
  <si>
    <t>S006830</t>
  </si>
  <si>
    <t>WALGREEN STORE #03487</t>
  </si>
  <si>
    <t>4475 MELALEUCA</t>
  </si>
  <si>
    <t>S006834</t>
  </si>
  <si>
    <t>HOME DEPOT #255</t>
  </si>
  <si>
    <t>4111 CATTLEMAN ROAD</t>
  </si>
  <si>
    <t>S006838</t>
  </si>
  <si>
    <t>WAL-MART STORE #2387</t>
  </si>
  <si>
    <t>11110 CAUSEWAY BLVD.</t>
  </si>
  <si>
    <t>S006844</t>
  </si>
  <si>
    <t>SOUTH ORANGE ACE HARDWARE</t>
  </si>
  <si>
    <t>9689 S. ORANGE BLOSSOM TRAIL</t>
  </si>
  <si>
    <t>S006851</t>
  </si>
  <si>
    <t>WALGREEN STORE #03544</t>
  </si>
  <si>
    <t>790 W. GRANADA BLVD.</t>
  </si>
  <si>
    <t>S006855</t>
  </si>
  <si>
    <t>HOME DEPOT #281</t>
  </si>
  <si>
    <t>4765 COMMERCIAL WAY</t>
  </si>
  <si>
    <t>S006856</t>
  </si>
  <si>
    <t>HOME DEPOT #275</t>
  </si>
  <si>
    <t>1919 WELLS ROAD</t>
  </si>
  <si>
    <t>S006866</t>
  </si>
  <si>
    <t>HOME DEPOT #272</t>
  </si>
  <si>
    <t>9520 REGENCY SQUARE BLVD. N.</t>
  </si>
  <si>
    <t>S006867</t>
  </si>
  <si>
    <t>WALGREEN STORE #03628</t>
  </si>
  <si>
    <t>4204 PALM BEACH BLVD.</t>
  </si>
  <si>
    <t>S006873</t>
  </si>
  <si>
    <t>WALGREEN STORE #3527</t>
  </si>
  <si>
    <t>567 N.E. 125TH STREET</t>
  </si>
  <si>
    <t>S006874</t>
  </si>
  <si>
    <t>WALGREEN STORE #3607</t>
  </si>
  <si>
    <t>915 S.  U.S. HIGHWAY #1</t>
  </si>
  <si>
    <t>S006875</t>
  </si>
  <si>
    <t>WALGREEN STORE #3577</t>
  </si>
  <si>
    <t>1925 PROVIDENCE BLVD.</t>
  </si>
  <si>
    <t>S006880</t>
  </si>
  <si>
    <t>WALGREEN STORE #3755</t>
  </si>
  <si>
    <t>3505 UNIVERSITY BLVD.</t>
  </si>
  <si>
    <t>P. O. BOX 901</t>
  </si>
  <si>
    <t>S006881</t>
  </si>
  <si>
    <t>WALGREEN STORE #3471</t>
  </si>
  <si>
    <t>1604 S. MISSOURI</t>
  </si>
  <si>
    <t>S006883</t>
  </si>
  <si>
    <t>WALGREENS #03679</t>
  </si>
  <si>
    <t>161 N.E. 54TH STREET</t>
  </si>
  <si>
    <t>S006884</t>
  </si>
  <si>
    <t>WALGREENS #03554</t>
  </si>
  <si>
    <t>6651 OLD WINTER GARDEN RD.</t>
  </si>
  <si>
    <t>S006885</t>
  </si>
  <si>
    <t>WALGREENS #03576</t>
  </si>
  <si>
    <t>2550 N. HIAWASSEE RD.</t>
  </si>
  <si>
    <t>S006888</t>
  </si>
  <si>
    <t>WALGREENS #03743</t>
  </si>
  <si>
    <t>4651 W. KENNEDY BLVD.</t>
  </si>
  <si>
    <t>S006890</t>
  </si>
  <si>
    <t>WALGREENS #03678</t>
  </si>
  <si>
    <t>1501 N. E. 163RD STREET</t>
  </si>
  <si>
    <t>S006892</t>
  </si>
  <si>
    <t>WALGREENS #03778</t>
  </si>
  <si>
    <t>1801 GULF TO BAY BLVD.</t>
  </si>
  <si>
    <t>S006893</t>
  </si>
  <si>
    <t>WALGREENS #03794</t>
  </si>
  <si>
    <t>5701 GULFPORT BLVD.</t>
  </si>
  <si>
    <t>GULFPORT</t>
  </si>
  <si>
    <t>S006894</t>
  </si>
  <si>
    <t>WALGREENS #03746</t>
  </si>
  <si>
    <t>2703 PARK STREET</t>
  </si>
  <si>
    <t>S006895</t>
  </si>
  <si>
    <t>WALGREENS #03744</t>
  </si>
  <si>
    <t>4738 GRANDY BLVD.</t>
  </si>
  <si>
    <t>S007066</t>
  </si>
  <si>
    <t>HOME DEPOT #251</t>
  </si>
  <si>
    <t>1245 N.E. 163RD STREET</t>
  </si>
  <si>
    <t>S007067</t>
  </si>
  <si>
    <t>HOME DEPOT #266</t>
  </si>
  <si>
    <t>6130 E. COLONIAL</t>
  </si>
  <si>
    <t>S007069</t>
  </si>
  <si>
    <t>WALGREENS #03894</t>
  </si>
  <si>
    <t>1650 DUNLAWTON AVENUE</t>
  </si>
  <si>
    <t>S007070</t>
  </si>
  <si>
    <t>WALGREENS #04005</t>
  </si>
  <si>
    <t>705 1ST STREET  S.</t>
  </si>
  <si>
    <t>S007071</t>
  </si>
  <si>
    <t>WALGREENS #03250</t>
  </si>
  <si>
    <t>18300 N.W. 37TH AVE.</t>
  </si>
  <si>
    <t>S007072</t>
  </si>
  <si>
    <t>WALGREENS #03493</t>
  </si>
  <si>
    <t>9498 N.W. 7TH AVENUE</t>
  </si>
  <si>
    <t>S007073</t>
  </si>
  <si>
    <t>WALGREENS #03211</t>
  </si>
  <si>
    <t>9675 NW 41ST STREET</t>
  </si>
  <si>
    <t>S007095</t>
  </si>
  <si>
    <t>CONSOLIDATED ACE HARDWARE &amp; SUPPLY CO. (CRESTVIEW)</t>
  </si>
  <si>
    <t>702 N. FERDON BLVD.</t>
  </si>
  <si>
    <t>S007103</t>
  </si>
  <si>
    <t>TARGET STORE T0798</t>
  </si>
  <si>
    <t>6297 WEST WATERS AVE.</t>
  </si>
  <si>
    <t>T0798 Store</t>
  </si>
  <si>
    <t>S007106</t>
  </si>
  <si>
    <t>WHOLESALE LANDSCAPE SUPPLY, INC. (SARASOTA)</t>
  </si>
  <si>
    <t>6625 BEERIDGE ROAD</t>
  </si>
  <si>
    <t>S007147</t>
  </si>
  <si>
    <t>WALGREENS #03287</t>
  </si>
  <si>
    <t>5108 NORWOOD AVENUE</t>
  </si>
  <si>
    <t>S007148</t>
  </si>
  <si>
    <t>TARGET STORE T1038</t>
  </si>
  <si>
    <t>14075 BISCAYNE BLVD.</t>
  </si>
  <si>
    <t>T1038 Store</t>
  </si>
  <si>
    <t>S007149</t>
  </si>
  <si>
    <t>TARGET, (MIAMI)</t>
  </si>
  <si>
    <t>8350 S. DIXIE HIGHWAY</t>
  </si>
  <si>
    <t>T1039 Store</t>
  </si>
  <si>
    <t>S007150</t>
  </si>
  <si>
    <t>TARGET STORE T1050</t>
  </si>
  <si>
    <t>5800 20TH STREET</t>
  </si>
  <si>
    <t>T1050 Store</t>
  </si>
  <si>
    <t>S007151</t>
  </si>
  <si>
    <t>TARGET STORE T1051</t>
  </si>
  <si>
    <t>3625 W. GRANDY BLVD.</t>
  </si>
  <si>
    <t>T1051 Store</t>
  </si>
  <si>
    <t>S007203</t>
  </si>
  <si>
    <t>WALGREEN STORE #04056</t>
  </si>
  <si>
    <t>13255 ATLANTIC</t>
  </si>
  <si>
    <t>S007204</t>
  </si>
  <si>
    <t>WALGREEN STORE #03830</t>
  </si>
  <si>
    <t>1947 FRUITVILLE ROAD</t>
  </si>
  <si>
    <t>S007227</t>
  </si>
  <si>
    <t>BHN RESEARCH</t>
  </si>
  <si>
    <t>25675 IMMOKALEE ROAD</t>
  </si>
  <si>
    <t>239-352-1100</t>
  </si>
  <si>
    <t>mgonzalez@bhnseed.com</t>
  </si>
  <si>
    <t>Jim Augustine</t>
  </si>
  <si>
    <t>P.O. BOX 3267</t>
  </si>
  <si>
    <t>S007288</t>
  </si>
  <si>
    <t>HOME DEPOT #274</t>
  </si>
  <si>
    <t>1694 W. INDIANTOWN ROAD</t>
  </si>
  <si>
    <t>S007300</t>
  </si>
  <si>
    <t>WALGREENS #04081</t>
  </si>
  <si>
    <t>630 BLANDING BLVD.</t>
  </si>
  <si>
    <t>S007307</t>
  </si>
  <si>
    <t>WALGREEN STORE #03793</t>
  </si>
  <si>
    <t>4510 U.S. HIGHWAY 19 N.</t>
  </si>
  <si>
    <t>S007310</t>
  </si>
  <si>
    <t>WALGREENS #3989</t>
  </si>
  <si>
    <t>13720 W. COLONIAL DRIVE</t>
  </si>
  <si>
    <t>S007311</t>
  </si>
  <si>
    <t>WALGREEN STORE #03302</t>
  </si>
  <si>
    <t>9701 S.W. 24TH STREET</t>
  </si>
  <si>
    <t>S007316</t>
  </si>
  <si>
    <t>HOME DEPOT #258</t>
  </si>
  <si>
    <t>2901 N. UNIVERSITY DRIVE</t>
  </si>
  <si>
    <t>S007317</t>
  </si>
  <si>
    <t>HOME DEPOT #278</t>
  </si>
  <si>
    <t>10825 U.S. HIGHWAY 441</t>
  </si>
  <si>
    <t>S007347</t>
  </si>
  <si>
    <t>WALGREENS #03351</t>
  </si>
  <si>
    <t>6818 N. ARMENIA AVENUE</t>
  </si>
  <si>
    <t>S007349</t>
  </si>
  <si>
    <t>WALGREENS #03942</t>
  </si>
  <si>
    <t>4049 PINE TREE DRIVE</t>
  </si>
  <si>
    <t>S007358</t>
  </si>
  <si>
    <t>ECHO, INCORPORATED</t>
  </si>
  <si>
    <t>17391 DURRANCE ROAD</t>
  </si>
  <si>
    <t>239-567-3353</t>
  </si>
  <si>
    <t>seeds@echonet.org</t>
  </si>
  <si>
    <t>Tim Watkins</t>
  </si>
  <si>
    <t>P.O. BOX 901 - TAX DEPT.</t>
  </si>
  <si>
    <t>S007396</t>
  </si>
  <si>
    <t>WALGREEN STORE #03828</t>
  </si>
  <si>
    <t>2110 S.E. OCEAN BLVD.</t>
  </si>
  <si>
    <t>34996</t>
  </si>
  <si>
    <t>S007404</t>
  </si>
  <si>
    <t>ACE HOME HELPERS</t>
  </si>
  <si>
    <t>17760 PANAMA CITY BCH. PARKWAY</t>
  </si>
  <si>
    <t>acehomehelpers@yahoo.com</t>
  </si>
  <si>
    <t>STEPHEN SMITH</t>
  </si>
  <si>
    <t>PO BOX 14167</t>
  </si>
  <si>
    <t>S007428</t>
  </si>
  <si>
    <t>WALGREENS #3854</t>
  </si>
  <si>
    <t>15900 N.W. 27TH AVENUE</t>
  </si>
  <si>
    <t>OPALOCKA</t>
  </si>
  <si>
    <t>S007436</t>
  </si>
  <si>
    <t>WALGREENS #3935</t>
  </si>
  <si>
    <t>11750 SAMPLE ROAD</t>
  </si>
  <si>
    <t>S007437</t>
  </si>
  <si>
    <t>WALGREENS #3933</t>
  </si>
  <si>
    <t>5480 UNIVERSITY DRIVE</t>
  </si>
  <si>
    <t>S007438</t>
  </si>
  <si>
    <t>WALGREENS #3905</t>
  </si>
  <si>
    <t>1751 BONAVENTURE BLVD.</t>
  </si>
  <si>
    <t>S007439</t>
  </si>
  <si>
    <t>WALGREENS #4001</t>
  </si>
  <si>
    <t>280 S.W. PORT ST. LUCIE BLVD.</t>
  </si>
  <si>
    <t>S007454</t>
  </si>
  <si>
    <t>WALGREEN STORE #04124</t>
  </si>
  <si>
    <t>33670 U.S. 19  N.</t>
  </si>
  <si>
    <t>S007455</t>
  </si>
  <si>
    <t>WALGREENS #04023</t>
  </si>
  <si>
    <t>501 S. HAVENDALE ROAD</t>
  </si>
  <si>
    <t>S007464</t>
  </si>
  <si>
    <t>WALGREENS #03893</t>
  </si>
  <si>
    <t>2620 S. NOVA ROAD</t>
  </si>
  <si>
    <t>S007465</t>
  </si>
  <si>
    <t>WALGREENS #03566</t>
  </si>
  <si>
    <t>4451 W. 12TH AVENUE</t>
  </si>
  <si>
    <t>S007479</t>
  </si>
  <si>
    <t>WALGREENS #04167</t>
  </si>
  <si>
    <t>8900 TAMIAMI TRAIL</t>
  </si>
  <si>
    <t>S007496</t>
  </si>
  <si>
    <t>WALGREENS #04282</t>
  </si>
  <si>
    <t>1504 53RD AVENUE</t>
  </si>
  <si>
    <t>S007515</t>
  </si>
  <si>
    <t>WALGREENS #04003</t>
  </si>
  <si>
    <t>3015 S. UNIVERSITY DRIVE</t>
  </si>
  <si>
    <t>S007516</t>
  </si>
  <si>
    <t>WALGREENS #04281</t>
  </si>
  <si>
    <t>14405 BEACH BLVD.</t>
  </si>
  <si>
    <t>S007517</t>
  </si>
  <si>
    <t>WALGREENS #04310</t>
  </si>
  <si>
    <t>406 ATLANTIC BLVD.</t>
  </si>
  <si>
    <t>S007518</t>
  </si>
  <si>
    <t>WALGREENS #04261</t>
  </si>
  <si>
    <t>1420 BEVILLE ROAD</t>
  </si>
  <si>
    <t>S007519</t>
  </si>
  <si>
    <t>WALGREENS #04193</t>
  </si>
  <si>
    <t>1350 N. WICKHAM ROAD</t>
  </si>
  <si>
    <t>S007520</t>
  </si>
  <si>
    <t>WALGREENS #04251</t>
  </si>
  <si>
    <t>85 E. MITCHEL HAMMOCK ROAD</t>
  </si>
  <si>
    <t>S007525</t>
  </si>
  <si>
    <t>WALGREEN STORE #3461</t>
  </si>
  <si>
    <t>7650 E. SAND LAKE ROAD</t>
  </si>
  <si>
    <t>S007533</t>
  </si>
  <si>
    <t>WALGREENS #03784</t>
  </si>
  <si>
    <t>3655 S. DIXIE HIGHWAY</t>
  </si>
  <si>
    <t>S007535</t>
  </si>
  <si>
    <t>WAL-MART STORE #2484</t>
  </si>
  <si>
    <t>1005 W. SUGARLAND HIGHWAY</t>
  </si>
  <si>
    <t>CLEWISTON</t>
  </si>
  <si>
    <t>S007536</t>
  </si>
  <si>
    <t>WALGREENS #03546</t>
  </si>
  <si>
    <t>11079 MILITARY TRAIL</t>
  </si>
  <si>
    <t>S007537</t>
  </si>
  <si>
    <t>WALGREENS #04143</t>
  </si>
  <si>
    <t>13800 PINES BLVD.</t>
  </si>
  <si>
    <t>S007541</t>
  </si>
  <si>
    <t>WALGREENS #04262</t>
  </si>
  <si>
    <t>897 SAXON BLVD.</t>
  </si>
  <si>
    <t>S007542</t>
  </si>
  <si>
    <t>TARGET STORE T1075</t>
  </si>
  <si>
    <t>20500 S.W. 112TH AVENUE</t>
  </si>
  <si>
    <t>T1075 Store</t>
  </si>
  <si>
    <t>S007543</t>
  </si>
  <si>
    <t>TARGET STORE T0799</t>
  </si>
  <si>
    <t>5350 FRUITVILLE ROAD</t>
  </si>
  <si>
    <t>T0799 Store</t>
  </si>
  <si>
    <t>S007544</t>
  </si>
  <si>
    <t>TARGET STORE T1023</t>
  </si>
  <si>
    <t>4450 PARK STREET</t>
  </si>
  <si>
    <t>T1023 Store</t>
  </si>
  <si>
    <t>S007552</t>
  </si>
  <si>
    <t>WALGREENS #04280</t>
  </si>
  <si>
    <t>3184 SOUTH CONGRESS AVE.</t>
  </si>
  <si>
    <t>S007553</t>
  </si>
  <si>
    <t>WALGREENS #04217</t>
  </si>
  <si>
    <t>4029 S. SUNCOAST BLVD.</t>
  </si>
  <si>
    <t>S007589</t>
  </si>
  <si>
    <t>WALGREENS #04325</t>
  </si>
  <si>
    <t>4297 OLDFIELD CROSSING DRIVE</t>
  </si>
  <si>
    <t>S007590</t>
  </si>
  <si>
    <t>WALGREENS #04272</t>
  </si>
  <si>
    <t>1120 E. UNIVERSITY AVENUE</t>
  </si>
  <si>
    <t>S007591</t>
  </si>
  <si>
    <t>WALGREENS #04327</t>
  </si>
  <si>
    <t>6006 BEACH BLVD.</t>
  </si>
  <si>
    <t>S007592</t>
  </si>
  <si>
    <t>WALGREENS #04177</t>
  </si>
  <si>
    <t>6907 OKEECHOBEE</t>
  </si>
  <si>
    <t>S007612</t>
  </si>
  <si>
    <t>HOME DEPOT #283</t>
  </si>
  <si>
    <t>5880 OKEECHOBEE ROAD</t>
  </si>
  <si>
    <t>S007673</t>
  </si>
  <si>
    <t>LESCO, INC.</t>
  </si>
  <si>
    <t>1385 EAST 36ST</t>
  </si>
  <si>
    <t>S007686</t>
  </si>
  <si>
    <t>HOME DEPOT #288</t>
  </si>
  <si>
    <t>1315 U.S. HIGHWAY 19</t>
  </si>
  <si>
    <t>HOLIDAY</t>
  </si>
  <si>
    <t>S007729</t>
  </si>
  <si>
    <t>WALGREENS #04165</t>
  </si>
  <si>
    <t>28100 S. TAMIAMI TRAIL</t>
  </si>
  <si>
    <t>S007730</t>
  </si>
  <si>
    <t>WALGREENS #04248</t>
  </si>
  <si>
    <t>13613 U.S. HIGHWAY 1</t>
  </si>
  <si>
    <t>S007731</t>
  </si>
  <si>
    <t>WALGREENS #01986</t>
  </si>
  <si>
    <t>5340 SOUTEL DRIVE</t>
  </si>
  <si>
    <t>847-527-4427</t>
  </si>
  <si>
    <t>S007732</t>
  </si>
  <si>
    <t>WALGREENS #04324</t>
  </si>
  <si>
    <t>15911 PINES BLVD.</t>
  </si>
  <si>
    <t>S007733</t>
  </si>
  <si>
    <t>WALGREENS #04399</t>
  </si>
  <si>
    <t>2425 U.S. HIGHWAY 92  E</t>
  </si>
  <si>
    <t>S007752</t>
  </si>
  <si>
    <t>WAL-MART SUPERCENTER #2533</t>
  </si>
  <si>
    <t>3767 GULF BREEZE PARKWAY</t>
  </si>
  <si>
    <t>S007753</t>
  </si>
  <si>
    <t>HOME DEPOT #6301</t>
  </si>
  <si>
    <t>414 B MARY ESTER BLVD. N.W.</t>
  </si>
  <si>
    <t>S007760</t>
  </si>
  <si>
    <t>WALGREENS #03331</t>
  </si>
  <si>
    <t>1001 N. DIXIE HIGHWAY</t>
  </si>
  <si>
    <t>S007761</t>
  </si>
  <si>
    <t>WALGREENS #04289</t>
  </si>
  <si>
    <t>4255 COMMERCIAL WAY</t>
  </si>
  <si>
    <t>SPRINGHILL</t>
  </si>
  <si>
    <t>S007763</t>
  </si>
  <si>
    <t>WALGREENS #04303</t>
  </si>
  <si>
    <t>1106 CLEAR LAKE ROAD</t>
  </si>
  <si>
    <t>S007769</t>
  </si>
  <si>
    <t>SITEONE LANDSCAPE SUPPLY  LLC #617</t>
  </si>
  <si>
    <t>1800 N. COMMERCE PARKWAY STE-3</t>
  </si>
  <si>
    <t>33326</t>
  </si>
  <si>
    <t>S007770</t>
  </si>
  <si>
    <t>HOME DEPOT #203</t>
  </si>
  <si>
    <t>4440 N. U.S. HIGHWAY 27</t>
  </si>
  <si>
    <t>S007771</t>
  </si>
  <si>
    <t>HOME DEPOT #213</t>
  </si>
  <si>
    <t>1885 58TH AVENUE</t>
  </si>
  <si>
    <t>S007772</t>
  </si>
  <si>
    <t>HOME DEPOT #6302</t>
  </si>
  <si>
    <t>4555 OVERSEAS HIGHWAY</t>
  </si>
  <si>
    <t>S007791</t>
  </si>
  <si>
    <t>WALGREENS #03555</t>
  </si>
  <si>
    <t>1880 N. BELCHER ROAD</t>
  </si>
  <si>
    <t>S007802</t>
  </si>
  <si>
    <t>WALGREENS #04449</t>
  </si>
  <si>
    <t>2101 SADLER ROAD</t>
  </si>
  <si>
    <t>S007803</t>
  </si>
  <si>
    <t>WALGREENS #03721</t>
  </si>
  <si>
    <t>15255 S.W. 137TH</t>
  </si>
  <si>
    <t>S007804</t>
  </si>
  <si>
    <t>WALGREENS #04378</t>
  </si>
  <si>
    <t>925 BARTON BLVD.</t>
  </si>
  <si>
    <t>S007807</t>
  </si>
  <si>
    <t>HOME DEPOT #279</t>
  </si>
  <si>
    <t>8815 N. FLORIDA AVENUE</t>
  </si>
  <si>
    <t>S007822</t>
  </si>
  <si>
    <t>WALGREENS #3988</t>
  </si>
  <si>
    <t>10563 PARK BLVD.</t>
  </si>
  <si>
    <t>S007828</t>
  </si>
  <si>
    <t>WALGREENS #04619</t>
  </si>
  <si>
    <t>999 SEBASTIAN BLVD</t>
  </si>
  <si>
    <t>S007829</t>
  </si>
  <si>
    <t>WALGREENS #04391</t>
  </si>
  <si>
    <t>2501 VIRGINA AVENUE</t>
  </si>
  <si>
    <t>S007834</t>
  </si>
  <si>
    <t>WALGREENS #04426</t>
  </si>
  <si>
    <t>4920 S.E. ABSHIER BLVD.</t>
  </si>
  <si>
    <t>S007835</t>
  </si>
  <si>
    <t>WALGREENS #04279</t>
  </si>
  <si>
    <t>1800 W. INDIANTOWN</t>
  </si>
  <si>
    <t>S007842</t>
  </si>
  <si>
    <t>WALGREENS #04120</t>
  </si>
  <si>
    <t>3573 N. FEDERAL HIGHWAY</t>
  </si>
  <si>
    <t>S007843</t>
  </si>
  <si>
    <t>WALGREENS #04379</t>
  </si>
  <si>
    <t>4320 26TH STREET W.</t>
  </si>
  <si>
    <t>S007844</t>
  </si>
  <si>
    <t>WALGREENS #04263</t>
  </si>
  <si>
    <t>2598 BAYSHORE BLVD.</t>
  </si>
  <si>
    <t>DUNEDIN</t>
  </si>
  <si>
    <t>S007846</t>
  </si>
  <si>
    <t>WALGREENS #04523</t>
  </si>
  <si>
    <t>930 PROVIDENCE ROAD</t>
  </si>
  <si>
    <t>S007847</t>
  </si>
  <si>
    <t>WALGREENS #04401</t>
  </si>
  <si>
    <t>90 S. SYKES CREEK PARKWAY</t>
  </si>
  <si>
    <t>S007848</t>
  </si>
  <si>
    <t>WALGREENS #04526</t>
  </si>
  <si>
    <t>8000 LAKE UNDERHILL ROAD</t>
  </si>
  <si>
    <t>S007853</t>
  </si>
  <si>
    <t>HOME DEPOT #273</t>
  </si>
  <si>
    <t>2450 JACARANDA BLVD.</t>
  </si>
  <si>
    <t>S007856</t>
  </si>
  <si>
    <t>WALGREENS #04480</t>
  </si>
  <si>
    <t>3770 TAMPA ROAD</t>
  </si>
  <si>
    <t>S007857</t>
  </si>
  <si>
    <t>WALGREENS #04176</t>
  </si>
  <si>
    <t>399 N. CONGRESS AVENUE</t>
  </si>
  <si>
    <t>DEEFIELD</t>
  </si>
  <si>
    <t>S007872</t>
  </si>
  <si>
    <t>WALGREEN STORE #4384</t>
  </si>
  <si>
    <t>400 HIALEAH DRIVE</t>
  </si>
  <si>
    <t>S007874</t>
  </si>
  <si>
    <t>WALGREENS #04654</t>
  </si>
  <si>
    <t>861 N.E. 8TH STREET</t>
  </si>
  <si>
    <t>S007875</t>
  </si>
  <si>
    <t>WALGREENS #03943</t>
  </si>
  <si>
    <t>200 S.W. 13TH STREET</t>
  </si>
  <si>
    <t>D Tsanev</t>
  </si>
  <si>
    <t>S007884</t>
  </si>
  <si>
    <t>WALGREENS #04091</t>
  </si>
  <si>
    <t>2009 W. TENNESSEE STREET</t>
  </si>
  <si>
    <t>S007887</t>
  </si>
  <si>
    <t>WAL-MART STORE #2626</t>
  </si>
  <si>
    <t>6868 U.S. HIGHWAY 129</t>
  </si>
  <si>
    <t>S007888</t>
  </si>
  <si>
    <t>WAL-MART SUPERCENTER #2591</t>
  </si>
  <si>
    <t>151 S.W. 184TH AVENUE</t>
  </si>
  <si>
    <t>S007894</t>
  </si>
  <si>
    <t>HOME DEPOT #287</t>
  </si>
  <si>
    <t>1900 W. STATE ROAD 426</t>
  </si>
  <si>
    <t>S007895</t>
  </si>
  <si>
    <t>WALGREENS #04569</t>
  </si>
  <si>
    <t>3895 W. BROWARD BLVD.</t>
  </si>
  <si>
    <t>S007896</t>
  </si>
  <si>
    <t>WALGREENS #04178</t>
  </si>
  <si>
    <t>700 W. BROWARD BLVD.</t>
  </si>
  <si>
    <t>FT LAUDERDALE</t>
  </si>
  <si>
    <t>S007901</t>
  </si>
  <si>
    <t>WALGREENS #03862</t>
  </si>
  <si>
    <t>4774 S. SEMORAN BLVD.</t>
  </si>
  <si>
    <t>S007903</t>
  </si>
  <si>
    <t>WALGREENS #04648</t>
  </si>
  <si>
    <t>11101 U.S. HIGHWAY 441</t>
  </si>
  <si>
    <t>TAVARES</t>
  </si>
  <si>
    <t>S007904</t>
  </si>
  <si>
    <t>HOME DEPOT #289</t>
  </si>
  <si>
    <t>4040 PARK BLVD.</t>
  </si>
  <si>
    <t>S007905</t>
  </si>
  <si>
    <t>HOME DEPOT #6303</t>
  </si>
  <si>
    <t>409 23RD STREET E.</t>
  </si>
  <si>
    <t>S007909</t>
  </si>
  <si>
    <t>TARGET STORE T1074</t>
  </si>
  <si>
    <t>21265 BISCAYNE BLVD</t>
  </si>
  <si>
    <t>33180-9471</t>
  </si>
  <si>
    <t>T1074 Store</t>
  </si>
  <si>
    <t>S007915</t>
  </si>
  <si>
    <t>WALGREENS #04568</t>
  </si>
  <si>
    <t>10881 W. OAKLAND PARK BLVD.</t>
  </si>
  <si>
    <t>S007917</t>
  </si>
  <si>
    <t>WALGREENS #04708</t>
  </si>
  <si>
    <t>35800 U.S. HIGHWAY 27</t>
  </si>
  <si>
    <t>S007937</t>
  </si>
  <si>
    <t>HOME DEPOT #6310</t>
  </si>
  <si>
    <t>3401 OAKWOOD BLVD.</t>
  </si>
  <si>
    <t>S007941</t>
  </si>
  <si>
    <t>WALGREENS #04311</t>
  </si>
  <si>
    <t>3531 THOMASVILLE ROAD</t>
  </si>
  <si>
    <t>S007944</t>
  </si>
  <si>
    <t>WALGREENS #04811</t>
  </si>
  <si>
    <t>12807 U.S. HIGHWAY 301</t>
  </si>
  <si>
    <t>S007951</t>
  </si>
  <si>
    <t>WALGREENS #04736</t>
  </si>
  <si>
    <t>7546 103RD STREET</t>
  </si>
  <si>
    <t>S007956</t>
  </si>
  <si>
    <t>WALGREENS #04554</t>
  </si>
  <si>
    <t>12279 LAKE UNDERHILL ROAD</t>
  </si>
  <si>
    <t>S007958</t>
  </si>
  <si>
    <t>WALGREENS #04699</t>
  </si>
  <si>
    <t>100 E. INTERNATIONAL SPEEDWAY BLVD.</t>
  </si>
  <si>
    <t>S007959</t>
  </si>
  <si>
    <t>WALGREENS #04913</t>
  </si>
  <si>
    <t>34909 EMERALD COAST PARKWAY</t>
  </si>
  <si>
    <t>S007989</t>
  </si>
  <si>
    <t>WALGREENS #04481</t>
  </si>
  <si>
    <t>3994 TYRONE BOULEVARD N.</t>
  </si>
  <si>
    <t>S008011</t>
  </si>
  <si>
    <t>WALGREENS #04847</t>
  </si>
  <si>
    <t>1402 OHIO AVENUE</t>
  </si>
  <si>
    <t>S008012</t>
  </si>
  <si>
    <t>WALGREENS #04848</t>
  </si>
  <si>
    <t>414 C MARY ESTER CUT OFF N.W.</t>
  </si>
  <si>
    <t>S008013</t>
  </si>
  <si>
    <t>WALGREENS #04808</t>
  </si>
  <si>
    <t>20340 OLD CUTLER ROAD</t>
  </si>
  <si>
    <t>S008020</t>
  </si>
  <si>
    <t>HAGAN ACE HARDWARE OF MACCLENNY, INC.</t>
  </si>
  <si>
    <t>6567 U.S. HWY 90</t>
  </si>
  <si>
    <t>S008026</t>
  </si>
  <si>
    <t>HOME DEPOT #6305</t>
  </si>
  <si>
    <t>1542 E. BRANDON BLVD.</t>
  </si>
  <si>
    <t>S008027</t>
  </si>
  <si>
    <t>HOME DEPOT #6311</t>
  </si>
  <si>
    <t>17601 BRUCE B. DOWNS BLVD.</t>
  </si>
  <si>
    <t>S008028</t>
  </si>
  <si>
    <t>HOME DEPOT #6315</t>
  </si>
  <si>
    <t>1400 WATERFORD PLACE</t>
  </si>
  <si>
    <t>S008029</t>
  </si>
  <si>
    <t>HOME DEPOT #6316</t>
  </si>
  <si>
    <t>5750 JOG ROAD</t>
  </si>
  <si>
    <t>S008038</t>
  </si>
  <si>
    <t>WALGREENS #04693</t>
  </si>
  <si>
    <t>4601 STATE ROAD 7</t>
  </si>
  <si>
    <t>S008039</t>
  </si>
  <si>
    <t>WALGREENS #04733</t>
  </si>
  <si>
    <t>5 N. 3RD STREET</t>
  </si>
  <si>
    <t>S008041</t>
  </si>
  <si>
    <t>WALGREENS #04593</t>
  </si>
  <si>
    <t>2200 PALM BEACH LAKES BLVD.</t>
  </si>
  <si>
    <t>S008067</t>
  </si>
  <si>
    <t>DG ACE HARDWARE (SARASOTA- BEE RIDGE RD.)</t>
  </si>
  <si>
    <t>3170 BEE RIDGE ROAD</t>
  </si>
  <si>
    <t>LEIGH ANN</t>
  </si>
  <si>
    <t>S008073</t>
  </si>
  <si>
    <t>WALGREENS #04916</t>
  </si>
  <si>
    <t>1448 NORTH U.S. 1</t>
  </si>
  <si>
    <t>S008075</t>
  </si>
  <si>
    <t>WALGREENS #04979</t>
  </si>
  <si>
    <t>3901 S. TAMIAMI TRAIL</t>
  </si>
  <si>
    <t>S008082</t>
  </si>
  <si>
    <t>WALGREENS #04734</t>
  </si>
  <si>
    <t>719 US HWY 19 SOUTH</t>
  </si>
  <si>
    <t>S008088</t>
  </si>
  <si>
    <t>WALGREENS #04815</t>
  </si>
  <si>
    <t>2200 N. HIGHWAY A1A</t>
  </si>
  <si>
    <t>S008091</t>
  </si>
  <si>
    <t>WALGREENS #04573</t>
  </si>
  <si>
    <t>9202 N. 56TH STREET</t>
  </si>
  <si>
    <t>S008098</t>
  </si>
  <si>
    <t>WALGREENS #05016</t>
  </si>
  <si>
    <t>1930 KINGS HIGHWAY</t>
  </si>
  <si>
    <t>S008120</t>
  </si>
  <si>
    <t>WALGREENS #04594</t>
  </si>
  <si>
    <t>531 S. DIXIE HIGHWAY</t>
  </si>
  <si>
    <t>S008121</t>
  </si>
  <si>
    <t>WALGREENS #05245</t>
  </si>
  <si>
    <t>1201 INTERNATIONAL PKWY. S.</t>
  </si>
  <si>
    <t>S008122</t>
  </si>
  <si>
    <t>WALGREENS #03650</t>
  </si>
  <si>
    <t>2420 E. COLONIAL DRIVE</t>
  </si>
  <si>
    <t>S008123</t>
  </si>
  <si>
    <t>HOME DEPOT #284</t>
  </si>
  <si>
    <t>750 UNIVERSITY DRIVE</t>
  </si>
  <si>
    <t>S008124</t>
  </si>
  <si>
    <t>HOME DEPOT #6304</t>
  </si>
  <si>
    <t>10550 PARK BLVD.</t>
  </si>
  <si>
    <t>S008125</t>
  </si>
  <si>
    <t>HOME DEPOT #6312</t>
  </si>
  <si>
    <t>1195 S. STATE ROAD #7</t>
  </si>
  <si>
    <t>S008126</t>
  </si>
  <si>
    <t>HOME DEPOT #6314</t>
  </si>
  <si>
    <t>3184 S.E. FEDERAL HIGHWAY</t>
  </si>
  <si>
    <t>Gnesha Shai</t>
  </si>
  <si>
    <t>S008127</t>
  </si>
  <si>
    <t>HOME DEPOT #6327</t>
  </si>
  <si>
    <t>5125 S. DALE MABRY HIGHWAY</t>
  </si>
  <si>
    <t>S008129</t>
  </si>
  <si>
    <t>WALGREENS #04841</t>
  </si>
  <si>
    <t>4210 E. STATE ROAD 64</t>
  </si>
  <si>
    <t>S008130</t>
  </si>
  <si>
    <t>WALGREENS #04652</t>
  </si>
  <si>
    <t>6458 LINTON BLVD.</t>
  </si>
  <si>
    <t>S008136</t>
  </si>
  <si>
    <t>WALGREENS #04770</t>
  </si>
  <si>
    <t>8625 STIRLING ROAD</t>
  </si>
  <si>
    <t>S008137</t>
  </si>
  <si>
    <t>WALGREENS #03525</t>
  </si>
  <si>
    <t>6817 TAFT STREET</t>
  </si>
  <si>
    <t>S008145</t>
  </si>
  <si>
    <t>HOME DEPOT #276</t>
  </si>
  <si>
    <t>14655 S. TAMIAMI TRAIL</t>
  </si>
  <si>
    <t>S008148</t>
  </si>
  <si>
    <t>HOME DEPOT #202</t>
  </si>
  <si>
    <t>1590 W. 49TH STREET</t>
  </si>
  <si>
    <t>S008149</t>
  </si>
  <si>
    <t>HOME DEPOT #6325</t>
  </si>
  <si>
    <t>15050 JOG ROAD</t>
  </si>
  <si>
    <t>S008150</t>
  </si>
  <si>
    <t>HOME DEPOT #6326</t>
  </si>
  <si>
    <t>15885 POINT WEST DRIVE</t>
  </si>
  <si>
    <t>S008151</t>
  </si>
  <si>
    <t>HOME DEPOT #6328</t>
  </si>
  <si>
    <t>13121 S. ORANGE BLOSSOM</t>
  </si>
  <si>
    <t>S008163</t>
  </si>
  <si>
    <t>BWI-APOPKA, INC.</t>
  </si>
  <si>
    <t>3700 W. ORANGE BLOSSOM TRAIL</t>
  </si>
  <si>
    <t>amandaharvey@bwicompanies.com</t>
  </si>
  <si>
    <t>AMANDA HARVEY</t>
  </si>
  <si>
    <t>P.O. BOX 990</t>
  </si>
  <si>
    <t>S008164</t>
  </si>
  <si>
    <t>WALGREENS #03835</t>
  </si>
  <si>
    <t>19935 N.W. 2ND AVENUE</t>
  </si>
  <si>
    <t>S008165</t>
  </si>
  <si>
    <t>WALGREENS #04398</t>
  </si>
  <si>
    <t>1477 MAIN STREET</t>
  </si>
  <si>
    <t>S008166</t>
  </si>
  <si>
    <t>WALGREENS #04591</t>
  </si>
  <si>
    <t>509 W. HALLANDALE BEACH</t>
  </si>
  <si>
    <t>S008167</t>
  </si>
  <si>
    <t>WALGREENS #04441</t>
  </si>
  <si>
    <t>1600 NOVA ROAD</t>
  </si>
  <si>
    <t>HOLLY HILL</t>
  </si>
  <si>
    <t>S008168</t>
  </si>
  <si>
    <t>WALGREENS #04646</t>
  </si>
  <si>
    <t>11600 S. ORANGE BLOSSOM</t>
  </si>
  <si>
    <t>S008169</t>
  </si>
  <si>
    <t>WALGREENS #04174</t>
  </si>
  <si>
    <t>3053 S.W. MARTIN DOWNS</t>
  </si>
  <si>
    <t>S008170</t>
  </si>
  <si>
    <t>WALGREENS #03932</t>
  </si>
  <si>
    <t>1101 E.  ATLANTIC BLVD.</t>
  </si>
  <si>
    <t>S008171</t>
  </si>
  <si>
    <t>WALGREENS #04484</t>
  </si>
  <si>
    <t>8790 W. MCNAB ROAD</t>
  </si>
  <si>
    <t>S008172</t>
  </si>
  <si>
    <t>WALGREENS #04642</t>
  </si>
  <si>
    <t>5755 20TH STREET</t>
  </si>
  <si>
    <t>S008182</t>
  </si>
  <si>
    <t>WALGREENS #04804</t>
  </si>
  <si>
    <t>1661 N.W. SAINT LUCIE W. BLVD.</t>
  </si>
  <si>
    <t>S008183</t>
  </si>
  <si>
    <t>WALGREENS #04798</t>
  </si>
  <si>
    <t>3004 S. ATLANTIC AVENUE</t>
  </si>
  <si>
    <t>DAYTONA BEACH SHORES</t>
  </si>
  <si>
    <t>S008184</t>
  </si>
  <si>
    <t>WALGREENS #05212</t>
  </si>
  <si>
    <t>4445 U.S. HIGHWAY 98 N.</t>
  </si>
  <si>
    <t>S008185</t>
  </si>
  <si>
    <t>WALGREENS #04482</t>
  </si>
  <si>
    <t>1565 AIRPORT ROAD S.</t>
  </si>
  <si>
    <t>S008186</t>
  </si>
  <si>
    <t>WALGREENS #05339</t>
  </si>
  <si>
    <t>13880 TOWNE PLACE BLVD.</t>
  </si>
  <si>
    <t>S008194</t>
  </si>
  <si>
    <t>WALGREENS #04727</t>
  </si>
  <si>
    <t>4950 S.  U.S. HIGHWAY 1</t>
  </si>
  <si>
    <t>S008195</t>
  </si>
  <si>
    <t>WALGREENS #05173</t>
  </si>
  <si>
    <t>439 W. INDIANTOWN ROAD</t>
  </si>
  <si>
    <t>S008196</t>
  </si>
  <si>
    <t>WALGREENS #05255</t>
  </si>
  <si>
    <t>3180 S.E. FEDERAL HIGHWAY</t>
  </si>
  <si>
    <t>S008197</t>
  </si>
  <si>
    <t>WALGREENS #05399</t>
  </si>
  <si>
    <t>955 S. WINTER PARK DRIVE</t>
  </si>
  <si>
    <t>S008198</t>
  </si>
  <si>
    <t>WALGREENS #05246</t>
  </si>
  <si>
    <t>1490 ROCK SPRING ROAD</t>
  </si>
  <si>
    <t>S008202</t>
  </si>
  <si>
    <t>WALGREENS #05414</t>
  </si>
  <si>
    <t>9220 LITTLE ROAD</t>
  </si>
  <si>
    <t>S008206</t>
  </si>
  <si>
    <t>WALGREENS #04597</t>
  </si>
  <si>
    <t>1 WEST SUNRISE</t>
  </si>
  <si>
    <t>S008216</t>
  </si>
  <si>
    <t>TARGET STORE T1163</t>
  </si>
  <si>
    <t>3200 NORTH FEDERAL HIGHWAY</t>
  </si>
  <si>
    <t>T1163 Store</t>
  </si>
  <si>
    <t>S008217</t>
  </si>
  <si>
    <t>TARGET STORE T1760</t>
  </si>
  <si>
    <t>325 NORTH ALFALA TRAIL</t>
  </si>
  <si>
    <t>T1760 Store</t>
  </si>
  <si>
    <t>S008228</t>
  </si>
  <si>
    <t>WALGREENS #05415</t>
  </si>
  <si>
    <t>5432 LITTLE ROAD</t>
  </si>
  <si>
    <t>S008230</t>
  </si>
  <si>
    <t>WALGREENS #04278</t>
  </si>
  <si>
    <t>8917 SAN JOSE BLVD.</t>
  </si>
  <si>
    <t>S008231</t>
  </si>
  <si>
    <t>WALGREENS #04799</t>
  </si>
  <si>
    <t>22449 EDGEWATER DRIVE</t>
  </si>
  <si>
    <t>S008232</t>
  </si>
  <si>
    <t>WALGREENS #04915</t>
  </si>
  <si>
    <t>750 N.W. 119TH STREET</t>
  </si>
  <si>
    <t>S008233</t>
  </si>
  <si>
    <t>WALGREENS #05017</t>
  </si>
  <si>
    <t>3795 TAMIAMI TRAIL</t>
  </si>
  <si>
    <t>S008235</t>
  </si>
  <si>
    <t>WALGREENS #05240</t>
  </si>
  <si>
    <t>3950 N. DEAN ROAD</t>
  </si>
  <si>
    <t>S008236</t>
  </si>
  <si>
    <t>WALGREENS #05432</t>
  </si>
  <si>
    <t>1581 BELLA CRUZ DRIVE</t>
  </si>
  <si>
    <t>S008237</t>
  </si>
  <si>
    <t>WALGREENS #05297</t>
  </si>
  <si>
    <t>42 BLANDING BLVD.</t>
  </si>
  <si>
    <t>S008307</t>
  </si>
  <si>
    <t>WALGREENS #04524</t>
  </si>
  <si>
    <t>12780 TAMIAMI TRAIL E.</t>
  </si>
  <si>
    <t>S008308</t>
  </si>
  <si>
    <t>WALGREENS #05328</t>
  </si>
  <si>
    <t>5545 CYPRESS GARDENS BLVD.</t>
  </si>
  <si>
    <t>S008309</t>
  </si>
  <si>
    <t>WALGREENS #05197</t>
  </si>
  <si>
    <t>1800 SAN MARCO ROAD</t>
  </si>
  <si>
    <t>S008310</t>
  </si>
  <si>
    <t>WALGREENS #05340</t>
  </si>
  <si>
    <t>9998 FRONT BEACH ROAD</t>
  </si>
  <si>
    <t>S008313</t>
  </si>
  <si>
    <t>BABE''S HARDWARE OF VENICE, INC.</t>
  </si>
  <si>
    <t>140 E. MIAMI AVENUE</t>
  </si>
  <si>
    <t>34285</t>
  </si>
  <si>
    <t>941-488-0411</t>
  </si>
  <si>
    <t>KIM@BABESHARDWARE.COM</t>
  </si>
  <si>
    <t>Kimberly Dalton</t>
  </si>
  <si>
    <t>140 E. MIAMI AVE</t>
  </si>
  <si>
    <t>S008315</t>
  </si>
  <si>
    <t>WALGREENS #04075</t>
  </si>
  <si>
    <t>100 N.W. PARK STREET</t>
  </si>
  <si>
    <t>S008316</t>
  </si>
  <si>
    <t>WALGREENS #04773</t>
  </si>
  <si>
    <t>110 N.E. 44TH STREET</t>
  </si>
  <si>
    <t>S008318</t>
  </si>
  <si>
    <t>WALGREEN #04768</t>
  </si>
  <si>
    <t>340 S.W. 24TH STREET</t>
  </si>
  <si>
    <t>S008319</t>
  </si>
  <si>
    <t>WALGREENS #05451</t>
  </si>
  <si>
    <t>315 W. PLATT STREET</t>
  </si>
  <si>
    <t>S008320</t>
  </si>
  <si>
    <t>WALGREENS #04954</t>
  </si>
  <si>
    <t>4943 LE CHALET BLVD.</t>
  </si>
  <si>
    <t>S008321</t>
  </si>
  <si>
    <t>WALGREENS #05024</t>
  </si>
  <si>
    <t>2415 S.W.  75TH STREET</t>
  </si>
  <si>
    <t>S008322</t>
  </si>
  <si>
    <t>WALGREENS #05254</t>
  </si>
  <si>
    <t>230 U.S. HIGHWAY 1</t>
  </si>
  <si>
    <t>N PALM BEACH</t>
  </si>
  <si>
    <t>S008323</t>
  </si>
  <si>
    <t>WALGREENS #05437</t>
  </si>
  <si>
    <t>17511 BRUCE B. DOWNS</t>
  </si>
  <si>
    <t>S008346</t>
  </si>
  <si>
    <t>WAL-MART STORE #2627</t>
  </si>
  <si>
    <t>2701 E. FLETCHER</t>
  </si>
  <si>
    <t>S008355</t>
  </si>
  <si>
    <t>WALGREENS #04917</t>
  </si>
  <si>
    <t>690 N.W. 183RD STREET</t>
  </si>
  <si>
    <t>S008364</t>
  </si>
  <si>
    <t>TURNER ACE HARDWARE #3410</t>
  </si>
  <si>
    <t>13164 ATLANTIC BLVD.</t>
  </si>
  <si>
    <t>904-221-3130</t>
  </si>
  <si>
    <t>Sandy Jarzomkowski</t>
  </si>
  <si>
    <t>S008366</t>
  </si>
  <si>
    <t>WALGREENS #05338</t>
  </si>
  <si>
    <t>310 N.E.  U.S. 19</t>
  </si>
  <si>
    <t>S008369</t>
  </si>
  <si>
    <t>WALGREENS #04906</t>
  </si>
  <si>
    <t>5280 S. JOHN YOUNG PARKWAY</t>
  </si>
  <si>
    <t>S008370</t>
  </si>
  <si>
    <t>WALGREENS #05330</t>
  </si>
  <si>
    <t>1100 N. COLLIER BLVD.</t>
  </si>
  <si>
    <t>60015-1004</t>
  </si>
  <si>
    <t>S008371</t>
  </si>
  <si>
    <t>WALGREENS #05695</t>
  </si>
  <si>
    <t>12211 W. HILLSBOROUGH</t>
  </si>
  <si>
    <t>S008372</t>
  </si>
  <si>
    <t>WALGREENS #04386</t>
  </si>
  <si>
    <t>5999 PEMBROKE ROAD</t>
  </si>
  <si>
    <t>S008382</t>
  </si>
  <si>
    <t>WALGREENS #04962</t>
  </si>
  <si>
    <t>128 E. BRANDON BLVD.</t>
  </si>
  <si>
    <t>S008383</t>
  </si>
  <si>
    <t>WALGREENS #05327</t>
  </si>
  <si>
    <t>6985 S. FLORIDA AVENUE</t>
  </si>
  <si>
    <t>S008390</t>
  </si>
  <si>
    <t>TURNER ACE HARDWARE #6240</t>
  </si>
  <si>
    <t>784 MARSH LANDING PARKWAY</t>
  </si>
  <si>
    <t>SANDY JARZOMKOWSKI</t>
  </si>
  <si>
    <t>32225-6152</t>
  </si>
  <si>
    <t>S008401</t>
  </si>
  <si>
    <t>WALGREENS #05326</t>
  </si>
  <si>
    <t>800 W. BAY DRIVE</t>
  </si>
  <si>
    <t>S008402</t>
  </si>
  <si>
    <t>WALGREENS #05341</t>
  </si>
  <si>
    <t>4280 MINTON ROAD</t>
  </si>
  <si>
    <t>S008403</t>
  </si>
  <si>
    <t>WALGREENS #05018</t>
  </si>
  <si>
    <t>1213 PALM BAY ROAD NORTH E.</t>
  </si>
  <si>
    <t>S008404</t>
  </si>
  <si>
    <t>WALGREENS #04960</t>
  </si>
  <si>
    <t>1800 STATE ROAD 44</t>
  </si>
  <si>
    <t>S008405</t>
  </si>
  <si>
    <t>FOUR BOY LANDSCAPE SUPPLY</t>
  </si>
  <si>
    <t>12734 N. FLORIDA AVENUE</t>
  </si>
  <si>
    <t>33612</t>
  </si>
  <si>
    <t>813-933-7944</t>
  </si>
  <si>
    <t>Office@cypresscreeklandscapesupply.com</t>
  </si>
  <si>
    <t>Jennifer Petresky</t>
  </si>
  <si>
    <t>P.O. BOX 1678</t>
  </si>
  <si>
    <t>33548</t>
  </si>
  <si>
    <t>S008417</t>
  </si>
  <si>
    <t>WAL-MART STORE #2843</t>
  </si>
  <si>
    <t>17961 S. U.S. HIGHWAY 441</t>
  </si>
  <si>
    <t>SUMMERFIELD</t>
  </si>
  <si>
    <t>S008421</t>
  </si>
  <si>
    <t>HOME DEPOT #6324</t>
  </si>
  <si>
    <t>6335 SOUTH FLORIDA AVENUE</t>
  </si>
  <si>
    <t>S008422</t>
  </si>
  <si>
    <t>HOME DEPOT #6357</t>
  </si>
  <si>
    <t>2495 GULF TO BAY BLVD.</t>
  </si>
  <si>
    <t>S008423</t>
  </si>
  <si>
    <t>HOME DEPOT #6323</t>
  </si>
  <si>
    <t>2300 VETERANS MEMORIAL</t>
  </si>
  <si>
    <t>S008430</t>
  </si>
  <si>
    <t>WALGREENS #05691</t>
  </si>
  <si>
    <t>104 S. APOPKA AVENUE</t>
  </si>
  <si>
    <t>S008431</t>
  </si>
  <si>
    <t>WALGREENS #05448</t>
  </si>
  <si>
    <t>4715 HODGES BLVD.</t>
  </si>
  <si>
    <t>S008432</t>
  </si>
  <si>
    <t>WALGREENS #04728</t>
  </si>
  <si>
    <t>6200 N.W. 7TH AVENUE</t>
  </si>
  <si>
    <t>S008438</t>
  </si>
  <si>
    <t>WALGREENS #05809</t>
  </si>
  <si>
    <t>2005 N.  SR 19</t>
  </si>
  <si>
    <t>S008439</t>
  </si>
  <si>
    <t>WALGREENS #05779</t>
  </si>
  <si>
    <t>101 ARDICE AVENUE</t>
  </si>
  <si>
    <t>S008441</t>
  </si>
  <si>
    <t>WALGREENS #05693</t>
  </si>
  <si>
    <t>1450 IMMOKALEE DRIVE</t>
  </si>
  <si>
    <t>S008442</t>
  </si>
  <si>
    <t>WALGREENS #05174</t>
  </si>
  <si>
    <t>105 E. OCEAN AVENUE</t>
  </si>
  <si>
    <t>LANTANA</t>
  </si>
  <si>
    <t>S008444</t>
  </si>
  <si>
    <t>WALGREENS #04958</t>
  </si>
  <si>
    <t>7985 AIRPORT ROAD</t>
  </si>
  <si>
    <t>S008445</t>
  </si>
  <si>
    <t>WALGREENS #04387</t>
  </si>
  <si>
    <t>2104 W. OAKLAND PARK BLVD.</t>
  </si>
  <si>
    <t>S008446</t>
  </si>
  <si>
    <t>WALGREENS #05178</t>
  </si>
  <si>
    <t>5205 RED BUG LAKE ROAD</t>
  </si>
  <si>
    <t>S008447</t>
  </si>
  <si>
    <t>WALGREENS #05604</t>
  </si>
  <si>
    <t>6429 GALL BLVD.</t>
  </si>
  <si>
    <t>S008456</t>
  </si>
  <si>
    <t>WALGREENS #05658</t>
  </si>
  <si>
    <t>408 E. MICHIGAN STREET</t>
  </si>
  <si>
    <t>S008457</t>
  </si>
  <si>
    <t>WALGREENS #05581</t>
  </si>
  <si>
    <t>6314 N. 9TH AVENUE</t>
  </si>
  <si>
    <t>S008458</t>
  </si>
  <si>
    <t>WALGREENS 05251</t>
  </si>
  <si>
    <t>1 E. FLAGLER STREET</t>
  </si>
  <si>
    <t>S008460</t>
  </si>
  <si>
    <t>WALGREENS #05690</t>
  </si>
  <si>
    <t>866 DUNN AVENUE</t>
  </si>
  <si>
    <t>S008461</t>
  </si>
  <si>
    <t>WALGREENS 05582</t>
  </si>
  <si>
    <t>825 BEAL PARKWAY</t>
  </si>
  <si>
    <t>S008469</t>
  </si>
  <si>
    <t>WALGREENS #06016</t>
  </si>
  <si>
    <t>101 N. MAIN STREET</t>
  </si>
  <si>
    <t>S008470</t>
  </si>
  <si>
    <t>WALGREENS #05858</t>
  </si>
  <si>
    <t>14320 SPRINGHILL DRIVE</t>
  </si>
  <si>
    <t>S008472</t>
  </si>
  <si>
    <t>WALGREENS #05859</t>
  </si>
  <si>
    <t>15 S. INDIANA AVE</t>
  </si>
  <si>
    <t>34223</t>
  </si>
  <si>
    <t>S008473</t>
  </si>
  <si>
    <t>WALGREENS #5854</t>
  </si>
  <si>
    <t>6730 U.S. HIGHWAY 98 N.</t>
  </si>
  <si>
    <t>S008474</t>
  </si>
  <si>
    <t>WALGREENS #04706</t>
  </si>
  <si>
    <t>4600 COCONUT CREEK PARKWAY</t>
  </si>
  <si>
    <t>S008475</t>
  </si>
  <si>
    <t>WALGREENS #05856</t>
  </si>
  <si>
    <t>4 N.E. PINE ISLAND ROAD</t>
  </si>
  <si>
    <t>S008476</t>
  </si>
  <si>
    <t>WALGREENS 04955</t>
  </si>
  <si>
    <t>18665 BISCAYNE BLVD.</t>
  </si>
  <si>
    <t>S008486</t>
  </si>
  <si>
    <t>BASS PRO OUTDOOR WORLD, LLC (ORLANDO)</t>
  </si>
  <si>
    <t>5156 INTERNATIONAL DRIVE</t>
  </si>
  <si>
    <t>847-315-5598</t>
  </si>
  <si>
    <t>BPSLicensing@BassPro.Com</t>
  </si>
  <si>
    <t>BASS PRO OUTDOOR WORLD, LLC
2500 E. KEARNEY ST., ATTN: TAX &amp; LICENSE DIVISION</t>
  </si>
  <si>
    <t>S008490</t>
  </si>
  <si>
    <t>TARGET STORE T1273</t>
  </si>
  <si>
    <t>1749 E. NINE MILE ROSD</t>
  </si>
  <si>
    <t>T1273 Store</t>
  </si>
  <si>
    <t>S008495</t>
  </si>
  <si>
    <t>SEEDWAY, LLC (LAKELAND)</t>
  </si>
  <si>
    <t>3810 DRANE FIELD ROAD, UNIT #30</t>
  </si>
  <si>
    <t>jperrault@seedway.com</t>
  </si>
  <si>
    <t>Jason Perrault</t>
  </si>
  <si>
    <t>PO BOX 250 
1734 RAILROAD PL</t>
  </si>
  <si>
    <t>S008511</t>
  </si>
  <si>
    <t>WALGREENS 05293</t>
  </si>
  <si>
    <t>4895 PALM AVENUE</t>
  </si>
  <si>
    <t>S008512</t>
  </si>
  <si>
    <t>WALGREENS #05857</t>
  </si>
  <si>
    <t>7420 S.R. 54</t>
  </si>
  <si>
    <t>S008513</t>
  </si>
  <si>
    <t>WALGREENS 05625</t>
  </si>
  <si>
    <t>1601 S.W. 107TH STREET</t>
  </si>
  <si>
    <t>S008514</t>
  </si>
  <si>
    <t>WALGREENS #06013</t>
  </si>
  <si>
    <t>13698 S.W. 8TH STREET</t>
  </si>
  <si>
    <t>S008515</t>
  </si>
  <si>
    <t>WALGREENS 05067</t>
  </si>
  <si>
    <t>963 S. MILITARY TRAIL</t>
  </si>
  <si>
    <t>S008516</t>
  </si>
  <si>
    <t>WALGREENS #06029</t>
  </si>
  <si>
    <t>11115 DR.MARTIN LUTHER KING BLVD.E.</t>
  </si>
  <si>
    <t>S008517</t>
  </si>
  <si>
    <t>WALGREENS #05661</t>
  </si>
  <si>
    <t>4401 GULF BLVD.</t>
  </si>
  <si>
    <t>ST PETE BEACH</t>
  </si>
  <si>
    <t>S008518</t>
  </si>
  <si>
    <t>WALGREENS #06014</t>
  </si>
  <si>
    <t>1015 S. FEDERAL HIGHWAY</t>
  </si>
  <si>
    <t>S008519</t>
  </si>
  <si>
    <t>WALGREENS 05519</t>
  </si>
  <si>
    <t>21880 STATE ROAD 7</t>
  </si>
  <si>
    <t>S008520</t>
  </si>
  <si>
    <t>WALGREENS #05757</t>
  </si>
  <si>
    <t>3909 HIGHWAY 90</t>
  </si>
  <si>
    <t>S008521</t>
  </si>
  <si>
    <t>WALGREENS #06012</t>
  </si>
  <si>
    <t>655 N.W. 57TH AVENUE</t>
  </si>
  <si>
    <t>S008523</t>
  </si>
  <si>
    <t>WALGREENS #05796</t>
  </si>
  <si>
    <t>8199 N. UNIVERSITY DRIVE</t>
  </si>
  <si>
    <t>S008525</t>
  </si>
  <si>
    <t>HOME DEPOT #6334</t>
  </si>
  <si>
    <t>1750 U.S. ONE S.</t>
  </si>
  <si>
    <t>S008526</t>
  </si>
  <si>
    <t>HOME DEPOT #6332</t>
  </si>
  <si>
    <t>70 N. SUN COAST BLVD.</t>
  </si>
  <si>
    <t>S008527</t>
  </si>
  <si>
    <t>HOME DEPOT #6330</t>
  </si>
  <si>
    <t>6800 OKEECHOBEE BLVD.</t>
  </si>
  <si>
    <t>S008528</t>
  </si>
  <si>
    <t>HOME DEPOT #6320</t>
  </si>
  <si>
    <t>1550 PALM BEACH LAKES BLVD.</t>
  </si>
  <si>
    <t>S008534</t>
  </si>
  <si>
    <t>WAL-MART STORE #2814</t>
  </si>
  <si>
    <t>9300 N.W. 77TH AVENUE</t>
  </si>
  <si>
    <t>HIALEAH GARDENS</t>
  </si>
  <si>
    <t>S008549</t>
  </si>
  <si>
    <t>WAL-MART SUPERCENTER #2740</t>
  </si>
  <si>
    <t>19910 BRUCE B. DOWNS ROAD</t>
  </si>
  <si>
    <t>S008559</t>
  </si>
  <si>
    <t>HOME DEPOT #6346</t>
  </si>
  <si>
    <t>855 LANE AVENUE S.</t>
  </si>
  <si>
    <t>S008560</t>
  </si>
  <si>
    <t>HOME DEPOT #6331</t>
  </si>
  <si>
    <t>350 N. ALFAYA TRAIL</t>
  </si>
  <si>
    <t>S008561</t>
  </si>
  <si>
    <t>HOME DEPOT #6348</t>
  </si>
  <si>
    <t>1651 AIRPORT PULLING ROAD</t>
  </si>
  <si>
    <t>S008568</t>
  </si>
  <si>
    <t>WALGREENS #04812</t>
  </si>
  <si>
    <t>930 8TH AVENUE W.</t>
  </si>
  <si>
    <t>S008580</t>
  </si>
  <si>
    <t>WALGREENS #04810</t>
  </si>
  <si>
    <t>601 E. COMMERCIAL BLVD.</t>
  </si>
  <si>
    <t>S008581</t>
  </si>
  <si>
    <t>WALGREENS 05657</t>
  </si>
  <si>
    <t>101 ARIANA STREET</t>
  </si>
  <si>
    <t>S008584</t>
  </si>
  <si>
    <t>HOME DEPOT #6336</t>
  </si>
  <si>
    <t>1140 MALABAR ROAD S.E.</t>
  </si>
  <si>
    <t>S008586</t>
  </si>
  <si>
    <t>HOME DEPOT #6353</t>
  </si>
  <si>
    <t>3182 S.W. 160TH AVENUE</t>
  </si>
  <si>
    <t>S008587</t>
  </si>
  <si>
    <t>HOME DEPOT #6355</t>
  </si>
  <si>
    <t>33001 S. DIXIE HIGHWAY</t>
  </si>
  <si>
    <t>FLORIDA CITY</t>
  </si>
  <si>
    <t>S008588</t>
  </si>
  <si>
    <t>HOME DEPOT #6356</t>
  </si>
  <si>
    <t>4450 N. STATE ROAD 7</t>
  </si>
  <si>
    <t>S008632</t>
  </si>
  <si>
    <t>WALGREENS 05068</t>
  </si>
  <si>
    <t>10 S. CONGRESS AVENUE</t>
  </si>
  <si>
    <t>S008641</t>
  </si>
  <si>
    <t>WALGREENS #04766</t>
  </si>
  <si>
    <t>9005 PINES BLVD.</t>
  </si>
  <si>
    <t>S008642</t>
  </si>
  <si>
    <t>WALGREENS #06384</t>
  </si>
  <si>
    <t>12230 ATLANTIC BLVD.</t>
  </si>
  <si>
    <t>S008649</t>
  </si>
  <si>
    <t>HOME DEPOT #6319</t>
  </si>
  <si>
    <t>5475 UNIVERSITY PARKWAY</t>
  </si>
  <si>
    <t>S008664</t>
  </si>
  <si>
    <t>WALGREENS #05788</t>
  </si>
  <si>
    <t>10899 BAY MEADOWS ROAD</t>
  </si>
  <si>
    <t>S008665</t>
  </si>
  <si>
    <t>WALGREENS #05945</t>
  </si>
  <si>
    <t>8400 W. IRLO BRONSON HIGHWAY</t>
  </si>
  <si>
    <t>S008666</t>
  </si>
  <si>
    <t>WALGREENS #03317</t>
  </si>
  <si>
    <t>4200 S.W. 8TH STREET</t>
  </si>
  <si>
    <t>S008667</t>
  </si>
  <si>
    <t>WALGREENS #06263</t>
  </si>
  <si>
    <t>2094 W. U.S. HIGHWAY 90</t>
  </si>
  <si>
    <t>S008668</t>
  </si>
  <si>
    <t>WALGREENS #05947</t>
  </si>
  <si>
    <t>3027 U.S. HIGHWAY 27 S.</t>
  </si>
  <si>
    <t>S008669</t>
  </si>
  <si>
    <t>WALGREENS #06163</t>
  </si>
  <si>
    <t>2010 CITRUS BLVD.</t>
  </si>
  <si>
    <t>S008670</t>
  </si>
  <si>
    <t>WALGREENS #05870</t>
  </si>
  <si>
    <t>14004 WALSINGHAM ROAD</t>
  </si>
  <si>
    <t>S008673</t>
  </si>
  <si>
    <t>WALGREENS 05129</t>
  </si>
  <si>
    <t>11430 BEACH BLVD.</t>
  </si>
  <si>
    <t>S008678</t>
  </si>
  <si>
    <t>WAL-MART STORE #2789</t>
  </si>
  <si>
    <t>3200 OLD BOYNTON ROAD</t>
  </si>
  <si>
    <t>S008680</t>
  </si>
  <si>
    <t>WALGREENS #05335</t>
  </si>
  <si>
    <t>7620 S. U.S. HIGHWAY 1</t>
  </si>
  <si>
    <t>S008681</t>
  </si>
  <si>
    <t>WALGREENS #05806</t>
  </si>
  <si>
    <t>3917 N. NEBRASKA AVENUE</t>
  </si>
  <si>
    <t>S008682</t>
  </si>
  <si>
    <t>WALGREENS #04618</t>
  </si>
  <si>
    <t>12001 SOUTHERN BLVD.</t>
  </si>
  <si>
    <t>S008684</t>
  </si>
  <si>
    <t>WALGREENS #05980</t>
  </si>
  <si>
    <t>795 W. NORVELL BRYANT HIGHWAY</t>
  </si>
  <si>
    <t>S008685</t>
  </si>
  <si>
    <t>WALGREENS #06217</t>
  </si>
  <si>
    <t>45549 U.S. HIGHWAY 27 N.</t>
  </si>
  <si>
    <t>S008686</t>
  </si>
  <si>
    <t>WALGREENS #06030</t>
  </si>
  <si>
    <t>13700 E. COLONIAL DRIVE</t>
  </si>
  <si>
    <t>S008694</t>
  </si>
  <si>
    <t>ENCAP LLC</t>
  </si>
  <si>
    <t>320 N BROADWAY SUITE 340</t>
  </si>
  <si>
    <t>GREEN BAY</t>
  </si>
  <si>
    <t>WI</t>
  </si>
  <si>
    <t>54303</t>
  </si>
  <si>
    <t>920-406-5050</t>
  </si>
  <si>
    <t>accountservices@encap.net</t>
  </si>
  <si>
    <t>Shannon Homme</t>
  </si>
  <si>
    <t>P.O. BOX 1000 - 1 ETA</t>
  </si>
  <si>
    <t>28115</t>
  </si>
  <si>
    <t>S008701</t>
  </si>
  <si>
    <t>WALGREENS #05131</t>
  </si>
  <si>
    <t>10401 LITTLE ROAD</t>
  </si>
  <si>
    <t>S008702</t>
  </si>
  <si>
    <t>WALGREENS #05946</t>
  </si>
  <si>
    <t>93 U.S. HIGHWAY 27 S.</t>
  </si>
  <si>
    <t>S008712</t>
  </si>
  <si>
    <t>HOME DEPOT #6340</t>
  </si>
  <si>
    <t>2303 U.S. HIGHWAY 27 N.</t>
  </si>
  <si>
    <t>S008716</t>
  </si>
  <si>
    <t>WALGREENS #04961</t>
  </si>
  <si>
    <t>1669 E. SILVER STAR ROAD</t>
  </si>
  <si>
    <t>S008717</t>
  </si>
  <si>
    <t>WAL-MART SUPERCENTER #2920</t>
  </si>
  <si>
    <t>1505 COUNTY ROAD 220</t>
  </si>
  <si>
    <t>S008720</t>
  </si>
  <si>
    <t>WALGREENS #05198</t>
  </si>
  <si>
    <t>7340 COLLINS AVENUE</t>
  </si>
  <si>
    <t>S008721</t>
  </si>
  <si>
    <t>WALGREENS #06412</t>
  </si>
  <si>
    <t>28115 WESLEY CHAPEL BLVD</t>
  </si>
  <si>
    <t>S008722</t>
  </si>
  <si>
    <t>WALGREENS #05660</t>
  </si>
  <si>
    <t>5281 CLARK ROAD</t>
  </si>
  <si>
    <t>S008723</t>
  </si>
  <si>
    <t>WALGREENS #03863</t>
  </si>
  <si>
    <t>4141 WEST HILLSBOROUGH AVENUE</t>
  </si>
  <si>
    <t>S008724</t>
  </si>
  <si>
    <t>WALGREENS #06352</t>
  </si>
  <si>
    <t>8801 W. COMMERCIAL</t>
  </si>
  <si>
    <t>S008726</t>
  </si>
  <si>
    <t>WALGREENS #05584</t>
  </si>
  <si>
    <t>2679 N. ATLANTIC AVENUE</t>
  </si>
  <si>
    <t>S008727</t>
  </si>
  <si>
    <t>WALGREENS #06164</t>
  </si>
  <si>
    <t>15180 S. TAMIAMI TRAILS</t>
  </si>
  <si>
    <t>S008735</t>
  </si>
  <si>
    <t>WALGREENS #06070</t>
  </si>
  <si>
    <t>13520 TAMIAAMI TRAILS N.</t>
  </si>
  <si>
    <t>S008740</t>
  </si>
  <si>
    <t>WALGREENS #06473</t>
  </si>
  <si>
    <t>13551 MCGREGOR BLVD.</t>
  </si>
  <si>
    <t>S008741</t>
  </si>
  <si>
    <t>WALGREENS #06499</t>
  </si>
  <si>
    <t>25121 S. TAMIAMI TRAIL</t>
  </si>
  <si>
    <t>S008743</t>
  </si>
  <si>
    <t>WALGREENS #06391</t>
  </si>
  <si>
    <t>5702 LEE VISTA BLVD.</t>
  </si>
  <si>
    <t>S008746</t>
  </si>
  <si>
    <t>WAL-MART SUPERCENTER #2881</t>
  </si>
  <si>
    <t>1471 E. OSCEOLA PARKWAY</t>
  </si>
  <si>
    <t>S008747</t>
  </si>
  <si>
    <t>WALGREENS #04803</t>
  </si>
  <si>
    <t>11105 STIRLING ROAD</t>
  </si>
  <si>
    <t>33328</t>
  </si>
  <si>
    <t>S008754</t>
  </si>
  <si>
    <t>WALGREENS #05578</t>
  </si>
  <si>
    <t>11283 N. WILLIAMS STREET</t>
  </si>
  <si>
    <t>S008759</t>
  </si>
  <si>
    <t>WALGREENS #05050</t>
  </si>
  <si>
    <t>1610 W. 49TH STREET</t>
  </si>
  <si>
    <t>P. O.  BOX 901</t>
  </si>
  <si>
    <t>S008862</t>
  </si>
  <si>
    <t>WALGREENS #05641</t>
  </si>
  <si>
    <t>3425 53RD AVENUE W.</t>
  </si>
  <si>
    <t>S008863</t>
  </si>
  <si>
    <t>WALGREENS #06015</t>
  </si>
  <si>
    <t>3200 S. FEDERAL HIGHWAY</t>
  </si>
  <si>
    <t>S008864</t>
  </si>
  <si>
    <t>WALGREENS #06528</t>
  </si>
  <si>
    <t>4400 S. HIGHWAY 27</t>
  </si>
  <si>
    <t>S008865</t>
  </si>
  <si>
    <t>WALGREENS #05465</t>
  </si>
  <si>
    <t>1025 S.E. PORT ST. LUCIE BLVD.</t>
  </si>
  <si>
    <t>S008866</t>
  </si>
  <si>
    <t>WAL-MART SUPERCENTER #3484</t>
  </si>
  <si>
    <t>2951 S. BLUE ANGEL PARKWAY</t>
  </si>
  <si>
    <t>S008867</t>
  </si>
  <si>
    <t>WAL-MART SUPERCENTER #2963</t>
  </si>
  <si>
    <t>6001 N.E. CORAL RIDGE DRIVE</t>
  </si>
  <si>
    <t>S008868</t>
  </si>
  <si>
    <t>WAL-MART SUPERCENTER #2796</t>
  </si>
  <si>
    <t>3801 TAMPA ROAD</t>
  </si>
  <si>
    <t>S008869</t>
  </si>
  <si>
    <t>TARGET STORE T1300</t>
  </si>
  <si>
    <t>10490 SAN JOSE BLVD</t>
  </si>
  <si>
    <t>T1300 Store</t>
  </si>
  <si>
    <t>S008871</t>
  </si>
  <si>
    <t>HOME DEPOT #6335</t>
  </si>
  <si>
    <t>1551 DUNLAWTON BLVD.</t>
  </si>
  <si>
    <t>S008872</t>
  </si>
  <si>
    <t>HOME DEPOT #6361</t>
  </si>
  <si>
    <t>6730 MEMORIAL HIGHWAY</t>
  </si>
  <si>
    <t>S008873</t>
  </si>
  <si>
    <t>HOME DEPOT #6365</t>
  </si>
  <si>
    <t>12721 ATLANTIC BLVD.</t>
  </si>
  <si>
    <t>S008874</t>
  </si>
  <si>
    <t>HOME DEPOT #6367</t>
  </si>
  <si>
    <t>4403 MILLENIA PLAZA WAY</t>
  </si>
  <si>
    <t>S008875</t>
  </si>
  <si>
    <t>HOME DEPOT #6368</t>
  </si>
  <si>
    <t>4829 HIGHWAY 90</t>
  </si>
  <si>
    <t>S008876</t>
  </si>
  <si>
    <t>HOME DEPOT #6369</t>
  </si>
  <si>
    <t>1575 COUNTY ROAD 220</t>
  </si>
  <si>
    <t>S008881</t>
  </si>
  <si>
    <t>WALGREENS #06751</t>
  </si>
  <si>
    <t>514 E. WINDHORST ROAD</t>
  </si>
  <si>
    <t>S008882</t>
  </si>
  <si>
    <t>WALGREENS #06156</t>
  </si>
  <si>
    <t>3535 N. TAMIAMI TRAIL</t>
  </si>
  <si>
    <t>S008883</t>
  </si>
  <si>
    <t>WALGREENS #06797</t>
  </si>
  <si>
    <t>3799 MURRELL ROAD</t>
  </si>
  <si>
    <t>S008884</t>
  </si>
  <si>
    <t>WALGREENS #06723</t>
  </si>
  <si>
    <t>890 N. U.S. HIGHWAY 27</t>
  </si>
  <si>
    <t>S008885</t>
  </si>
  <si>
    <t>WALGREENS #06402</t>
  </si>
  <si>
    <t>501 E. SHERIDAN STREET</t>
  </si>
  <si>
    <t>S008887</t>
  </si>
  <si>
    <t>WALGREENS #06744</t>
  </si>
  <si>
    <t>2675 BLANDING BLVD.</t>
  </si>
  <si>
    <t>S008888</t>
  </si>
  <si>
    <t>WALGREENS #05130</t>
  </si>
  <si>
    <t>6800 W. 28TH AVENUE</t>
  </si>
  <si>
    <t>S008889</t>
  </si>
  <si>
    <t>WALGREENS #06520</t>
  </si>
  <si>
    <t>1250 N.E. JENSEN BEACH BLVD.</t>
  </si>
  <si>
    <t>S008890</t>
  </si>
  <si>
    <t>WALGREENS #06540</t>
  </si>
  <si>
    <t>13053 CORTEZ BLVD.</t>
  </si>
  <si>
    <t>S008891</t>
  </si>
  <si>
    <t>WALGREENS #06538</t>
  </si>
  <si>
    <t>1201 S. FEDERAL HIGHWAY</t>
  </si>
  <si>
    <t>S008892</t>
  </si>
  <si>
    <t>WALGREENS #06135</t>
  </si>
  <si>
    <t>8315 MARKET STREET</t>
  </si>
  <si>
    <t>LAKEWOOD RANCH</t>
  </si>
  <si>
    <t>34202</t>
  </si>
  <si>
    <t>S008893</t>
  </si>
  <si>
    <t>WALGREENS #06500</t>
  </si>
  <si>
    <t>4290 TAMIAMI TRAILS E.</t>
  </si>
  <si>
    <t>S008894</t>
  </si>
  <si>
    <t>WALGREENS #06515</t>
  </si>
  <si>
    <t>5945 U.S. HIGHWAY 301 N.</t>
  </si>
  <si>
    <t>S008895</t>
  </si>
  <si>
    <t>WALGREENS #06383</t>
  </si>
  <si>
    <t>2901 S.W. PORT ST. LUCIE BLVD.</t>
  </si>
  <si>
    <t>S008896</t>
  </si>
  <si>
    <t>WALGREENS #05250</t>
  </si>
  <si>
    <t>1699 N.W. 7TH STREET</t>
  </si>
  <si>
    <t>S008898</t>
  </si>
  <si>
    <t>WALGREENS #06149</t>
  </si>
  <si>
    <t>1098 HIGHWAY A1A</t>
  </si>
  <si>
    <t>SATELLITE BEACH</t>
  </si>
  <si>
    <t>S008899</t>
  </si>
  <si>
    <t>WALGREENS #06463</t>
  </si>
  <si>
    <t>5245 BABCOCK STREET N.E.</t>
  </si>
  <si>
    <t>S008900</t>
  </si>
  <si>
    <t>WALGREEN STORE #06404</t>
  </si>
  <si>
    <t>11204 W. STATE ROAD 84</t>
  </si>
  <si>
    <t>S008901</t>
  </si>
  <si>
    <t>WALGREENS #06385</t>
  </si>
  <si>
    <t>1565 COUNTY ROAD 220</t>
  </si>
  <si>
    <t>S008902</t>
  </si>
  <si>
    <t>WALGREENS #06405</t>
  </si>
  <si>
    <t>3063 N. LAKE BLVD.</t>
  </si>
  <si>
    <t>S008903</t>
  </si>
  <si>
    <t>WALGREEN STORE # 05979</t>
  </si>
  <si>
    <t>6210 LAKELAND HIGHLANDS ROAD</t>
  </si>
  <si>
    <t>S008904</t>
  </si>
  <si>
    <t>WALGREENS #05576</t>
  </si>
  <si>
    <t>7925 GUNN HIGHWAY</t>
  </si>
  <si>
    <t>S008905</t>
  </si>
  <si>
    <t>WALGREENS #06487</t>
  </si>
  <si>
    <t>3495 BAYSIDE LAKES BLVD. S.E.</t>
  </si>
  <si>
    <t>S008906</t>
  </si>
  <si>
    <t>WALGREENS #05433</t>
  </si>
  <si>
    <t>3900 N. FEDERAL HIGHWAY</t>
  </si>
  <si>
    <t>S008907</t>
  </si>
  <si>
    <t>WALGREENS #05659</t>
  </si>
  <si>
    <t>870 E. CERVANTES</t>
  </si>
  <si>
    <t>S008909</t>
  </si>
  <si>
    <t>WALGREENS #04809</t>
  </si>
  <si>
    <t>3595 S.W. 22ND STREET</t>
  </si>
  <si>
    <t>S008918</t>
  </si>
  <si>
    <t>WALGREENS #06505</t>
  </si>
  <si>
    <t>920 S. KIRKMAN ROAD</t>
  </si>
  <si>
    <t>S008932</t>
  </si>
  <si>
    <t>CENTRAL STATES ENTERPRISES INC.</t>
  </si>
  <si>
    <t>668 NW WALDO STREET</t>
  </si>
  <si>
    <t>32056</t>
  </si>
  <si>
    <t>386-961-8741</t>
  </si>
  <si>
    <t>steve@cse-lc.com</t>
  </si>
  <si>
    <t>Stephen Gilliland</t>
  </si>
  <si>
    <t>P.O. BOX 2331</t>
  </si>
  <si>
    <t>S008936</t>
  </si>
  <si>
    <t>HILLANDALE QUALITY FEEDS LLC</t>
  </si>
  <si>
    <t>9561 S.W. ST RD.  121</t>
  </si>
  <si>
    <t>LAKE BUTLER</t>
  </si>
  <si>
    <t>32054</t>
  </si>
  <si>
    <t>386-496-2266</t>
  </si>
  <si>
    <t>hillandalequalityfeed@yahoo.com</t>
  </si>
  <si>
    <t>JASON DAVIS</t>
  </si>
  <si>
    <t>P.O. BOX 448</t>
  </si>
  <si>
    <t>S008937</t>
  </si>
  <si>
    <t>WALGREENS #06578</t>
  </si>
  <si>
    <t>977 HIGHWAY 98 E.</t>
  </si>
  <si>
    <t>S008938</t>
  </si>
  <si>
    <t>WALGREENS #06123</t>
  </si>
  <si>
    <t>6975 S. CONGRESS AVENUE</t>
  </si>
  <si>
    <t>S008939</t>
  </si>
  <si>
    <t>WALGREENS #05575</t>
  </si>
  <si>
    <t>5800 BEE RIDGE ROAD</t>
  </si>
  <si>
    <t>S008940</t>
  </si>
  <si>
    <t>WALGREENS #06293</t>
  </si>
  <si>
    <t>1505 S. BELCHER ROAD</t>
  </si>
  <si>
    <t>S008941</t>
  </si>
  <si>
    <t>WALGREENS #06292</t>
  </si>
  <si>
    <t>5405 66TH STREET N.</t>
  </si>
  <si>
    <t>S008942</t>
  </si>
  <si>
    <t>WALGREENS #05795</t>
  </si>
  <si>
    <t>10951 JOG ROAD</t>
  </si>
  <si>
    <t>S008947</t>
  </si>
  <si>
    <t>TARGET STORE T1382</t>
  </si>
  <si>
    <t>1201 COUNTY ROAD 581</t>
  </si>
  <si>
    <t>T1382 Store</t>
  </si>
  <si>
    <t>S008948</t>
  </si>
  <si>
    <t>TARGET STORE T1294</t>
  </si>
  <si>
    <t>1440 U.S. 1 SOUTH</t>
  </si>
  <si>
    <t>T1294 Store</t>
  </si>
  <si>
    <t>S008949</t>
  </si>
  <si>
    <t>WALGREENS #06811</t>
  </si>
  <si>
    <t>2350 S. FERDON BLVD.</t>
  </si>
  <si>
    <t>S008956</t>
  </si>
  <si>
    <t>WALGREENS #05742</t>
  </si>
  <si>
    <t>14190 S.W. 26TH STREET</t>
  </si>
  <si>
    <t>Julie Coughenour</t>
  </si>
  <si>
    <t>S008959</t>
  </si>
  <si>
    <t>WALGREENS #06218</t>
  </si>
  <si>
    <t>1600 U.S. HIGHWAY 27</t>
  </si>
  <si>
    <t>S008961</t>
  </si>
  <si>
    <t>WALGREENS #06192</t>
  </si>
  <si>
    <t>6503 W. WATERS AVENUE</t>
  </si>
  <si>
    <t>S008964</t>
  </si>
  <si>
    <t>WAL-MART SUPERCENTER #3463</t>
  </si>
  <si>
    <t>1208 E. BRANDON BLVD.</t>
  </si>
  <si>
    <t>S008965</t>
  </si>
  <si>
    <t>WAL-MART SUPERCENTER #2962</t>
  </si>
  <si>
    <t>2300 W. ATLANTIC BLVD.</t>
  </si>
  <si>
    <t>479-204-8287</t>
  </si>
  <si>
    <t>S009091</t>
  </si>
  <si>
    <t>CASON ENTERPRISE OF NORTH FLA. DBA/LAKE BUTLER FARM CENTER</t>
  </si>
  <si>
    <t>9614 S.W. SR121</t>
  </si>
  <si>
    <t>386-496-3921</t>
  </si>
  <si>
    <t>farm538@windstream.net</t>
  </si>
  <si>
    <t>Sheri Parrish</t>
  </si>
  <si>
    <t>S009094</t>
  </si>
  <si>
    <t>CONSOLIDATED FEED AND SUPPLY CO.</t>
  </si>
  <si>
    <t>633 US HWY 90 WEST</t>
  </si>
  <si>
    <t>32433</t>
  </si>
  <si>
    <t>SONDRA FRIZZELL</t>
  </si>
  <si>
    <t>S009098</t>
  </si>
  <si>
    <t>REDDICK BROTHERS HARDWARE</t>
  </si>
  <si>
    <t>16217 S. HWY 441</t>
  </si>
  <si>
    <t>MICANOPY</t>
  </si>
  <si>
    <t>32667</t>
  </si>
  <si>
    <t>352-466-4259</t>
  </si>
  <si>
    <t>ericakreddick@gmail.com</t>
  </si>
  <si>
    <t>Erica Reddick</t>
  </si>
  <si>
    <t>S009100</t>
  </si>
  <si>
    <t>STONE''S, INC.</t>
  </si>
  <si>
    <t>702 HWY 27 SOUTH</t>
  </si>
  <si>
    <t>HAVANA</t>
  </si>
  <si>
    <t>32333</t>
  </si>
  <si>
    <t>P.O. BOX 986</t>
  </si>
  <si>
    <t>S009103</t>
  </si>
  <si>
    <t>WAL-GREEN CO. DBA WAL-GREEN #07322</t>
  </si>
  <si>
    <t>2710 N. UNIVERSITY DRIVE</t>
  </si>
  <si>
    <t>S009104</t>
  </si>
  <si>
    <t>WAL-GREEN CO. DBA WAL-GREEN #12724</t>
  </si>
  <si>
    <t>1251 S STATE ROAD 7</t>
  </si>
  <si>
    <t>33317-5805</t>
  </si>
  <si>
    <t>S009113</t>
  </si>
  <si>
    <t>WAL-MART STORES EAST, LP DBA WALMART MARKET #3075</t>
  </si>
  <si>
    <t>513 W. 23RD STREET</t>
  </si>
  <si>
    <t>S009117</t>
  </si>
  <si>
    <t>TARGET STORE T2146</t>
  </si>
  <si>
    <t>4400 N STATE RD 7</t>
  </si>
  <si>
    <t>CORAL SPRING</t>
  </si>
  <si>
    <t>33073</t>
  </si>
  <si>
    <t>T2146 Store</t>
  </si>
  <si>
    <t>S009118</t>
  </si>
  <si>
    <t>TARGET STORE T2248</t>
  </si>
  <si>
    <t>10720 SW VILLAGE PRWY</t>
  </si>
  <si>
    <t>T2248 Store</t>
  </si>
  <si>
    <t>S009119</t>
  </si>
  <si>
    <t>TARGET STORE T2265</t>
  </si>
  <si>
    <t>9600 WESTVIEW DR</t>
  </si>
  <si>
    <t>31222</t>
  </si>
  <si>
    <t>T2265 Store</t>
  </si>
  <si>
    <t>S009120</t>
  </si>
  <si>
    <t>TARGET STORE T2427</t>
  </si>
  <si>
    <t>1750 PALM BEACH LAKES BLVD</t>
  </si>
  <si>
    <t>T2427 Store</t>
  </si>
  <si>
    <t>S009121</t>
  </si>
  <si>
    <t>TARGET STORE T2370</t>
  </si>
  <si>
    <t>3200 ROLLING OAKS BLVD</t>
  </si>
  <si>
    <t>34747-3052</t>
  </si>
  <si>
    <t>T2370 Store</t>
  </si>
  <si>
    <t>S009122</t>
  </si>
  <si>
    <t>TARGET STORE T2376</t>
  </si>
  <si>
    <t>120 W GRANT ST</t>
  </si>
  <si>
    <t>T2376 Store</t>
  </si>
  <si>
    <t>S009123</t>
  </si>
  <si>
    <t>TARGET STORE T2445</t>
  </si>
  <si>
    <t>2950 S BLUE ANGEL PKWY</t>
  </si>
  <si>
    <t>T2445 Store</t>
  </si>
  <si>
    <t>S009125</t>
  </si>
  <si>
    <t>WAL-MART STORES EAST, LP DBA WALMART MARKET # 3066</t>
  </si>
  <si>
    <t>3500 TAMIAMI TRAIL N</t>
  </si>
  <si>
    <t>34234</t>
  </si>
  <si>
    <t>702 SW 8TH STREET DEPT. #8916</t>
  </si>
  <si>
    <t>S009126</t>
  </si>
  <si>
    <t>ACADEMY, LTD. (TALLAHASSEE)</t>
  </si>
  <si>
    <t>3122-9 MAHAN DRIVE</t>
  </si>
  <si>
    <t>1800 N. MASON RD., ATTN: LICENSES</t>
  </si>
  <si>
    <t>S009135</t>
  </si>
  <si>
    <t>HAWTHORNE ACE HARDWARE</t>
  </si>
  <si>
    <t>6910 SE 221TH STREET</t>
  </si>
  <si>
    <t>352-481-9928</t>
  </si>
  <si>
    <t>robert.w.bristow@gmail.com</t>
  </si>
  <si>
    <t>ROBERT BRISTOW</t>
  </si>
  <si>
    <t>P.O. BOX 295</t>
  </si>
  <si>
    <t>S009137</t>
  </si>
  <si>
    <t>WALGREEN CO. DBA WALGREEN #13920</t>
  </si>
  <si>
    <t>3301 EDGEWATER DRIVE</t>
  </si>
  <si>
    <t>32804</t>
  </si>
  <si>
    <t>S009145</t>
  </si>
  <si>
    <t>MIRACLE-GRO LAWN PRODUCTS INC.</t>
  </si>
  <si>
    <t>S009147</t>
  </si>
  <si>
    <t>AGRINOVA CO</t>
  </si>
  <si>
    <t>3347 NW 74TH AVE</t>
  </si>
  <si>
    <t>33122</t>
  </si>
  <si>
    <t>305-629-8390</t>
  </si>
  <si>
    <t>sarais.gamas@agrinovaseeds.com</t>
  </si>
  <si>
    <t>Sarais Gamas</t>
  </si>
  <si>
    <t>S009151</t>
  </si>
  <si>
    <t>STOKES SEED COMPANY OF NIAGARA FALLS, INC.</t>
  </si>
  <si>
    <t>2495 WALDEN AVENUE SUITE 800</t>
  </si>
  <si>
    <t>BUFFALO</t>
  </si>
  <si>
    <t>14240</t>
  </si>
  <si>
    <t>616-786-4999</t>
  </si>
  <si>
    <t>ccarson@stokesseeds.com</t>
  </si>
  <si>
    <t>CORINNA CARSON</t>
  </si>
  <si>
    <t>P O BOX 548</t>
  </si>
  <si>
    <t>S009152</t>
  </si>
  <si>
    <t>WALGREENS #11920</t>
  </si>
  <si>
    <t>12711 SW 200TH ST</t>
  </si>
  <si>
    <t>33177</t>
  </si>
  <si>
    <t>S009153</t>
  </si>
  <si>
    <t>WALGREENS #12285</t>
  </si>
  <si>
    <t>780 E 9TH ST</t>
  </si>
  <si>
    <t>S009154</t>
  </si>
  <si>
    <t>WALGREENS #13850</t>
  </si>
  <si>
    <t>3200 EAST BAY DR</t>
  </si>
  <si>
    <t>HOLMES BEACH</t>
  </si>
  <si>
    <t>34217</t>
  </si>
  <si>
    <t>S009155</t>
  </si>
  <si>
    <t>WALGREENS #12723</t>
  </si>
  <si>
    <t>23201 SW 112TH AVE</t>
  </si>
  <si>
    <t>S009156</t>
  </si>
  <si>
    <t>WALGREENS #12884</t>
  </si>
  <si>
    <t>2353 OCOEE APOPKA RD</t>
  </si>
  <si>
    <t>34761</t>
  </si>
  <si>
    <t>S009158</t>
  </si>
  <si>
    <t>NORTH FLORIDA PEANUTS INC.</t>
  </si>
  <si>
    <t>8400 SW 35TH AVE</t>
  </si>
  <si>
    <t>352-463-3900</t>
  </si>
  <si>
    <t>connie@northfloridapeanut.com</t>
  </si>
  <si>
    <t>Connie McCabe</t>
  </si>
  <si>
    <t>S009163</t>
  </si>
  <si>
    <t>HARRIS FARM SUPPLY</t>
  </si>
  <si>
    <t>3302 CREEK RD</t>
  </si>
  <si>
    <t>VERNON</t>
  </si>
  <si>
    <t>32462</t>
  </si>
  <si>
    <t>850-535-4128</t>
  </si>
  <si>
    <t>harrisfarmsupply@yahoo.com</t>
  </si>
  <si>
    <t>Gary Harris</t>
  </si>
  <si>
    <t>3302 CREEK ROAD</t>
  </si>
  <si>
    <t>S009170</t>
  </si>
  <si>
    <t>TARGET T-0654</t>
  </si>
  <si>
    <t>10500 ULMERTON ROAD</t>
  </si>
  <si>
    <t>33771</t>
  </si>
  <si>
    <t>T0654 Store</t>
  </si>
  <si>
    <t>S009171</t>
  </si>
  <si>
    <t>TARGET T-0845</t>
  </si>
  <si>
    <t>4155 W LAKE MARY BLVD</t>
  </si>
  <si>
    <t>T0845 Store</t>
  </si>
  <si>
    <t>S009172</t>
  </si>
  <si>
    <t>TARGET T-0877</t>
  </si>
  <si>
    <t>300 HOLLYWOOD MALL</t>
  </si>
  <si>
    <t>T0877 Store</t>
  </si>
  <si>
    <t>S009173</t>
  </si>
  <si>
    <t>TARGET T-1053</t>
  </si>
  <si>
    <t>250 CROCKETT BLVD</t>
  </si>
  <si>
    <t>MERITT ISLAND</t>
  </si>
  <si>
    <t>T1053 Store</t>
  </si>
  <si>
    <t>S009174</t>
  </si>
  <si>
    <t>TARGET T-1131</t>
  </si>
  <si>
    <t>8151 9TH STREET N</t>
  </si>
  <si>
    <t>T1131 Store</t>
  </si>
  <si>
    <t>S009176</t>
  </si>
  <si>
    <t>TARGET T-2022</t>
  </si>
  <si>
    <t>5800 S UNIVERSITY DR</t>
  </si>
  <si>
    <t>T2022 Store</t>
  </si>
  <si>
    <t>S009177</t>
  </si>
  <si>
    <t>TARGET T-2040</t>
  </si>
  <si>
    <t>1544 N DALE MABRY PKWY</t>
  </si>
  <si>
    <t>33607</t>
  </si>
  <si>
    <t>T2040 Store</t>
  </si>
  <si>
    <t>S009179</t>
  </si>
  <si>
    <t>TARGET T-2364</t>
  </si>
  <si>
    <t>5100 E HIGHWAY 100</t>
  </si>
  <si>
    <t>T2364 Store</t>
  </si>
  <si>
    <t>S009180</t>
  </si>
  <si>
    <t>WAL-MART STORE#547</t>
  </si>
  <si>
    <t>2602 JIM REDMAN PARKWAY</t>
  </si>
  <si>
    <t>32716-6299</t>
  </si>
  <si>
    <t>S009181</t>
  </si>
  <si>
    <t>WAL-MART STORE #705</t>
  </si>
  <si>
    <t>17030 U.S. 441</t>
  </si>
  <si>
    <t>32716-0555</t>
  </si>
  <si>
    <t>702 SW 8TH STREET DET 8916</t>
  </si>
  <si>
    <t>S009182</t>
  </si>
  <si>
    <t>WAL-MART STORE #1702</t>
  </si>
  <si>
    <t>1000 N. WICKHAM ROAD</t>
  </si>
  <si>
    <t>32716</t>
  </si>
  <si>
    <t>702 S.W. 8TH STREET</t>
  </si>
  <si>
    <t>S009183</t>
  </si>
  <si>
    <t>WAL-MART STORE #2459</t>
  </si>
  <si>
    <t>4381 CATTLEMEN RD</t>
  </si>
  <si>
    <t>S009184</t>
  </si>
  <si>
    <t>WAL-MART SUPERCENTER #2695</t>
  </si>
  <si>
    <t>1450 JOHNS LAKE ROAD</t>
  </si>
  <si>
    <t>S009185</t>
  </si>
  <si>
    <t>WALMART NEIGHBORHOOD MARKET #4595(WALMART STORE EAST, LP)</t>
  </si>
  <si>
    <t>1885 N. PINE ISLAND ROAD</t>
  </si>
  <si>
    <t>S009186</t>
  </si>
  <si>
    <t>WAL-MART SUPERCENTER #2727</t>
  </si>
  <si>
    <t>33501 S. DIXIE HIGHWAY</t>
  </si>
  <si>
    <t>S009187</t>
  </si>
  <si>
    <t>WAL-MART STORE#4690</t>
  </si>
  <si>
    <t>201 34TH STREET N.</t>
  </si>
  <si>
    <t>S009188</t>
  </si>
  <si>
    <t>WAL-MART STORE#5845</t>
  </si>
  <si>
    <t>1300 JOHN SIMS PKWY E.</t>
  </si>
  <si>
    <t>S009207</t>
  </si>
  <si>
    <t>TAVARES ACE HARDWARE</t>
  </si>
  <si>
    <t>509 S. DUNCAN DRIVE</t>
  </si>
  <si>
    <t>32778</t>
  </si>
  <si>
    <t>509 S. DUNCAN DR.</t>
  </si>
  <si>
    <t>S009208</t>
  </si>
  <si>
    <t>APOPKA ACE HARDWARE</t>
  </si>
  <si>
    <t>530 S. PARK AVENUE</t>
  </si>
  <si>
    <t>S009209</t>
  </si>
  <si>
    <t>SORRENTO HARDWARE &amp; FEED SUPPLY INC.</t>
  </si>
  <si>
    <t>24329 SR46</t>
  </si>
  <si>
    <t>SORRENTO</t>
  </si>
  <si>
    <t>32776</t>
  </si>
  <si>
    <t>24329 STATE ROAD 46</t>
  </si>
  <si>
    <t>S009210</t>
  </si>
  <si>
    <t>SOUTH LEESBURG ACE HARDWARE</t>
  </si>
  <si>
    <t>27649 S. US HWY 27</t>
  </si>
  <si>
    <t>SOUTH LEESBURG</t>
  </si>
  <si>
    <t>27649 SOUTH US HWY 27</t>
  </si>
  <si>
    <t>S009211</t>
  </si>
  <si>
    <t>BRONSON ACE HARDWARE, INC NO. 6113F</t>
  </si>
  <si>
    <t>26 E ORANGE AVENUE</t>
  </si>
  <si>
    <t>26 E. ORANGE AVENUE</t>
  </si>
  <si>
    <t>S009212</t>
  </si>
  <si>
    <t>MT DORA ACE HARDWARE</t>
  </si>
  <si>
    <t>18691 US HWY 441</t>
  </si>
  <si>
    <t>S009213</t>
  </si>
  <si>
    <t>WAL-MART STORES EAST, LP DBA WALMART# 5772</t>
  </si>
  <si>
    <t>1936 N. LECANTO HIGHWAY</t>
  </si>
  <si>
    <t>34461</t>
  </si>
  <si>
    <t>S009214</t>
  </si>
  <si>
    <t>SEGREST FEED &amp; SEED CO., INC</t>
  </si>
  <si>
    <t>304 E. LAWRENCE HARRIS HWY</t>
  </si>
  <si>
    <t>SLOCOMB</t>
  </si>
  <si>
    <t>36375</t>
  </si>
  <si>
    <t>334-886-2371</t>
  </si>
  <si>
    <t>tim@segrestseedco.com</t>
  </si>
  <si>
    <t>Timothy Watson</t>
  </si>
  <si>
    <t>P.O. BOX 339</t>
  </si>
  <si>
    <t>S009223</t>
  </si>
  <si>
    <t>WALGREEN CO DBA WALGREENS 15137</t>
  </si>
  <si>
    <t>120 SOUTH POWERLINE ROAD</t>
  </si>
  <si>
    <t>33442-8101</t>
  </si>
  <si>
    <t>POST OFFICE BOX 901</t>
  </si>
  <si>
    <t>S009228</t>
  </si>
  <si>
    <t>WAL-MART STORES EAST LP STORE 3011</t>
  </si>
  <si>
    <t>9840 S. MILITARY TRAIL</t>
  </si>
  <si>
    <t>S009229</t>
  </si>
  <si>
    <t>WAL-MART STORES EAST, LP DBA WALMART MARKET # 2499</t>
  </si>
  <si>
    <t>8801 CONROY WINDERMERE ROAD</t>
  </si>
  <si>
    <t>32835</t>
  </si>
  <si>
    <t>S009230</t>
  </si>
  <si>
    <t>WAL-MART STORE EAST, LP DBA WALMART #2987</t>
  </si>
  <si>
    <t>4301 S. UNIVERSITY DRIVE</t>
  </si>
  <si>
    <t>S009236</t>
  </si>
  <si>
    <t>WAL-MART STORES EAST LP STORE 3119</t>
  </si>
  <si>
    <t>15495 PANAMA CITY BEACH PARKWAY</t>
  </si>
  <si>
    <t>S009239</t>
  </si>
  <si>
    <t>SPARR BUILDING AND FARM SUPPLY</t>
  </si>
  <si>
    <t>13033 NE JACKSONVILLE ROAD</t>
  </si>
  <si>
    <t>SPARR</t>
  </si>
  <si>
    <t>32192</t>
  </si>
  <si>
    <t>352-622-7063</t>
  </si>
  <si>
    <t>ACCOUNTSPAYABLE2@SPARRBUILDING.COM</t>
  </si>
  <si>
    <t>PAUL HOWARD</t>
  </si>
  <si>
    <t>S009240</t>
  </si>
  <si>
    <t>240 SOUTH MAIN STREET</t>
  </si>
  <si>
    <t>S009241</t>
  </si>
  <si>
    <t>6000 SIGNATURE DRIVE</t>
  </si>
  <si>
    <t>S009242</t>
  </si>
  <si>
    <t>WALGREENS # 15208</t>
  </si>
  <si>
    <t>1250 GREENVIEW SHORES BLVD</t>
  </si>
  <si>
    <t>S009243</t>
  </si>
  <si>
    <t>ALDI #34</t>
  </si>
  <si>
    <t>333 AVENUE K SW</t>
  </si>
  <si>
    <t>2651 STATE RD 17 SOUTH</t>
  </si>
  <si>
    <t>S009249</t>
  </si>
  <si>
    <t>WALGREENS #15129</t>
  </si>
  <si>
    <t>3518 HENDERSON BLVD</t>
  </si>
  <si>
    <t>S009250</t>
  </si>
  <si>
    <t>J &amp; M FARM &amp; FEED, INC.</t>
  </si>
  <si>
    <t>1405=SOUTH JEFFERSON STREET</t>
  </si>
  <si>
    <t>PERRY</t>
  </si>
  <si>
    <t>32348</t>
  </si>
  <si>
    <t>850-838-5423</t>
  </si>
  <si>
    <t>jmfeed04@gmail.com</t>
  </si>
  <si>
    <t>Jean Alvarez</t>
  </si>
  <si>
    <t>1405 SOUTH JEFFERSON STREET</t>
  </si>
  <si>
    <t>S009254</t>
  </si>
  <si>
    <t>CENTRAL FLORIDA SEED, INC.</t>
  </si>
  <si>
    <t>2660 ELLEN AVENUE</t>
  </si>
  <si>
    <t>407-933-7415</t>
  </si>
  <si>
    <t>centralflseed@aol.com</t>
  </si>
  <si>
    <t>David Martin</t>
  </si>
  <si>
    <t>S009256</t>
  </si>
  <si>
    <t>GULF WEST SUPPLY</t>
  </si>
  <si>
    <t>215 E RODGERS BLVD</t>
  </si>
  <si>
    <t>32626</t>
  </si>
  <si>
    <t>352-493-4294</t>
  </si>
  <si>
    <t>cfs@svic.net</t>
  </si>
  <si>
    <t>TOM SHOFF</t>
  </si>
  <si>
    <t>P.O. BOX 2750</t>
  </si>
  <si>
    <t>32644</t>
  </si>
  <si>
    <t>S009258</t>
  </si>
  <si>
    <t>JACKLIN SEED</t>
  </si>
  <si>
    <t>23403 E. MISSION AVENUE STE 222</t>
  </si>
  <si>
    <t>LIBERTY LAKE</t>
  </si>
  <si>
    <t>99019</t>
  </si>
  <si>
    <t>P.O. BOX 70013</t>
  </si>
  <si>
    <t>S009259</t>
  </si>
  <si>
    <t>WALGREENS #11535</t>
  </si>
  <si>
    <t>3501 UNIQUE CIRCLE</t>
  </si>
  <si>
    <t>S009260</t>
  </si>
  <si>
    <t>WALGREENS #15436</t>
  </si>
  <si>
    <t>9200 CONROY WINDERMERE RD</t>
  </si>
  <si>
    <t>S009261</t>
  </si>
  <si>
    <t>WALGREENS #10670</t>
  </si>
  <si>
    <t>17970 N.TAMIAMI TRAIL</t>
  </si>
  <si>
    <t>33903</t>
  </si>
  <si>
    <t>S009265</t>
  </si>
  <si>
    <t>WALGREEN CO. DBA:  WALGREENS #15017</t>
  </si>
  <si>
    <t>11018 INTERNATIONAL DR.</t>
  </si>
  <si>
    <t>32821-7322</t>
  </si>
  <si>
    <t>S009266</t>
  </si>
  <si>
    <t>WALGREENS #04033</t>
  </si>
  <si>
    <t>1490 US 41 BYPASS SOUTH</t>
  </si>
  <si>
    <t>S009267</t>
  </si>
  <si>
    <t>WALGREENS #04385</t>
  </si>
  <si>
    <t>770 W 29TH ST</t>
  </si>
  <si>
    <t>S009268</t>
  </si>
  <si>
    <t>WALGREENS #06494</t>
  </si>
  <si>
    <t>22829 STATE ROAD 54</t>
  </si>
  <si>
    <t>S009269</t>
  </si>
  <si>
    <t>WALGREENS #10312</t>
  </si>
  <si>
    <t>85 BEVERLY PKWY</t>
  </si>
  <si>
    <t>S009270</t>
  </si>
  <si>
    <t>WALGREENS #10556</t>
  </si>
  <si>
    <t>5903 S ORANGE BLOSSOM TRAIL</t>
  </si>
  <si>
    <t>S009271</t>
  </si>
  <si>
    <t>WALGREENS #10901</t>
  </si>
  <si>
    <t>2913 MAHAN DRIVE</t>
  </si>
  <si>
    <t>S009288</t>
  </si>
  <si>
    <t>BRANDIES ACE HARDWARE, INC.</t>
  </si>
  <si>
    <t>617299 BRANDIES AVENUE</t>
  </si>
  <si>
    <t>904-879-3456</t>
  </si>
  <si>
    <t>vickie@brandiesace.com</t>
  </si>
  <si>
    <t>VICKIE VICKIE</t>
  </si>
  <si>
    <t>POST OFFICE BOX 97</t>
  </si>
  <si>
    <t>S009291</t>
  </si>
  <si>
    <t>WAL-MART STORES EAST, LP DBA WALMART MARKET #5817</t>
  </si>
  <si>
    <t>8011 MERRILL ROAD</t>
  </si>
  <si>
    <t>32277</t>
  </si>
  <si>
    <t>S009292</t>
  </si>
  <si>
    <t>WAL-MART STORES EAST, LP DBA WALMART MARKET #5820</t>
  </si>
  <si>
    <t>2570 COUNTY ROAD 220</t>
  </si>
  <si>
    <t>S009293</t>
  </si>
  <si>
    <t>WAL-MART STORES EAST, LP DBA WALMART MARKET# 3162</t>
  </si>
  <si>
    <t>2801 S. ORANGE AVENUE</t>
  </si>
  <si>
    <t>S009294</t>
  </si>
  <si>
    <t>WAL-MART STORES EAST, LP DBA WALMART #4368</t>
  </si>
  <si>
    <t>34 BAHIA AVENUE</t>
  </si>
  <si>
    <t>702 SW 8TH STREET  DEPT #8916</t>
  </si>
  <si>
    <t>S009314</t>
  </si>
  <si>
    <t>SAM'S EAST, INC. DBA SAM'S CLUB #4772</t>
  </si>
  <si>
    <t>300 N. CATTLEMAN RD</t>
  </si>
  <si>
    <t>S009315</t>
  </si>
  <si>
    <t>SAM'S EAST, INC. DBA SAM'S CLUB #4782</t>
  </si>
  <si>
    <t>4763 W. IRLO BRONSON MEM. HWY</t>
  </si>
  <si>
    <t>S009316</t>
  </si>
  <si>
    <t>SAM'S EAST, INC. DBA SAM''S CLUB #4794</t>
  </si>
  <si>
    <t>3530 LAKELAND HIGHLANDS RD</t>
  </si>
  <si>
    <t>LAKLAND</t>
  </si>
  <si>
    <t>S009317</t>
  </si>
  <si>
    <t>SAM'S EAST, INC. DBA SAM'S CLUB #4861</t>
  </si>
  <si>
    <t>1725 34TH STREET NORTH</t>
  </si>
  <si>
    <t>S009318</t>
  </si>
  <si>
    <t>SAM'S EAST, INC. DBA SAM'S CLUB #6212</t>
  </si>
  <si>
    <t>7701 E. COLONIAL DR</t>
  </si>
  <si>
    <t>S009319</t>
  </si>
  <si>
    <t>SAM'S EAST, INC. DBA SAM'S CLUB #6217</t>
  </si>
  <si>
    <t>8425 N.W. 13TH TER.</t>
  </si>
  <si>
    <t>33126</t>
  </si>
  <si>
    <t>S009320</t>
  </si>
  <si>
    <t>SAM'S EAST, INC. DBA SAM'S CLUB #6218</t>
  </si>
  <si>
    <t>7810 W. COLONIAL DR.</t>
  </si>
  <si>
    <t>S009321</t>
  </si>
  <si>
    <t>SAM''S EAST, INC. DBA SAM''S CLUB #6335</t>
  </si>
  <si>
    <t>3921 S.W. COLLEGE RD</t>
  </si>
  <si>
    <t>S009322</t>
  </si>
  <si>
    <t>SAM'S EAST, INC. DBA SAM'S CLUB #6341</t>
  </si>
  <si>
    <t>13550 W. SUNRISE BLVD</t>
  </si>
  <si>
    <t>S009323</t>
  </si>
  <si>
    <t>SAM'S EAST, INC. DBA SAM'S CLUB #6361</t>
  </si>
  <si>
    <t>740 N. BEAL PKWY</t>
  </si>
  <si>
    <t>FT. WALTON BEACH</t>
  </si>
  <si>
    <t>S009324</t>
  </si>
  <si>
    <t>SAM'S EAST, INC. DBA SAM'S CLUB #6363</t>
  </si>
  <si>
    <t>6373 YOUNGERMAN CIR</t>
  </si>
  <si>
    <t>S009325</t>
  </si>
  <si>
    <t>SAM'S EAST, INC. DBA SAM'S CLUB # 6364</t>
  </si>
  <si>
    <t>2550 IMMOKALEE RD</t>
  </si>
  <si>
    <t>34110</t>
  </si>
  <si>
    <t>S009326</t>
  </si>
  <si>
    <t>SAM'S EAST, INC. DBA SAM'S CLUB #6387</t>
  </si>
  <si>
    <t>7001 PARK BLVD</t>
  </si>
  <si>
    <t>S009327</t>
  </si>
  <si>
    <t>SAM'S EAST, INC. DBA SAM'S CLUB #6401</t>
  </si>
  <si>
    <t>15835 N. DALE MABRY</t>
  </si>
  <si>
    <t>S009328</t>
  </si>
  <si>
    <t>SAM'S EAST, INC. DBA SAM'S CLUB #6403</t>
  </si>
  <si>
    <t>2021 BRANDON BLVD W.</t>
  </si>
  <si>
    <t>S009329</t>
  </si>
  <si>
    <t>SAM'S EAST, INC. DBA SAM'S CLUB #6420</t>
  </si>
  <si>
    <t>2575 GULF-TO-BAY BLVD</t>
  </si>
  <si>
    <t>34625</t>
  </si>
  <si>
    <t>S009330</t>
  </si>
  <si>
    <t>SAM'S EAST, INC. DBA SAM'S CLUB #6441</t>
  </si>
  <si>
    <t>4600 US HAY N. 98</t>
  </si>
  <si>
    <t>S009331</t>
  </si>
  <si>
    <t>SAM'S EAST, INC. DBA SAM'S CLUB #6445</t>
  </si>
  <si>
    <t>17700 MURDOCK CIR.</t>
  </si>
  <si>
    <t>S009332</t>
  </si>
  <si>
    <t>SAM'S EAST, INC. DBA SAM'S CLUB#6448</t>
  </si>
  <si>
    <t>4330 U.S. 19</t>
  </si>
  <si>
    <t>NEW PORT RICHIE</t>
  </si>
  <si>
    <t>S009333</t>
  </si>
  <si>
    <t>SAM'S EAST, INC DBA SAM'S CLUB#6520</t>
  </si>
  <si>
    <t>5565 20TH STREET</t>
  </si>
  <si>
    <t>S009334</t>
  </si>
  <si>
    <t>SAM'S EAST, INC. DBA SAM'S CLUB #6637</t>
  </si>
  <si>
    <t>950 N. UNIVERSITY DRIVE</t>
  </si>
  <si>
    <t>S009336</t>
  </si>
  <si>
    <t>SAM'S EAST, INC. DBA SAM'S CLUB #8116</t>
  </si>
  <si>
    <t>10690 BEACH BLVD</t>
  </si>
  <si>
    <t>S009337</t>
  </si>
  <si>
    <t>SAM'S EAST, INC. DBA SAM'S CLUB #8119</t>
  </si>
  <si>
    <t>1250 AIRPORT BLVD</t>
  </si>
  <si>
    <t>S009338</t>
  </si>
  <si>
    <t>SAM'S EAST, INC. DBA SAM'S CLUB #8120</t>
  </si>
  <si>
    <t>3122 DICK WILSON BLVD</t>
  </si>
  <si>
    <t>S009339</t>
  </si>
  <si>
    <t>SAM'S EAST, INC. DBA SAM'S CLUB #8130</t>
  </si>
  <si>
    <t>5170 S. CLEVELAND AVE</t>
  </si>
  <si>
    <t>S009340</t>
  </si>
  <si>
    <t>SAM'S EAST, INC. DBA SAM'S CLUB #8138</t>
  </si>
  <si>
    <t>1460 CORNERSTONE BLVD.</t>
  </si>
  <si>
    <t>S009342</t>
  </si>
  <si>
    <t>SAM'S EAST, INC. DBA SAM'S CLUB #8141</t>
  </si>
  <si>
    <t>4255 W. NEW HAVEN AVE</t>
  </si>
  <si>
    <t>S009343</t>
  </si>
  <si>
    <t>SAM'S EAST, INC. DBA SAM'S CLUB #8150</t>
  </si>
  <si>
    <t>10900 S U.S. HWY #1</t>
  </si>
  <si>
    <t>S009344</t>
  </si>
  <si>
    <t>SAM'S EAST, INC. DBA SAM'S CLUB#8151</t>
  </si>
  <si>
    <t>1707 W 23RD ST</t>
  </si>
  <si>
    <t>S009345</t>
  </si>
  <si>
    <t>SAM'S EAST, INC. DBA SAM'S CLUB #8157</t>
  </si>
  <si>
    <t>4295 45TH STREET</t>
  </si>
  <si>
    <t>W. PALM BEACH</t>
  </si>
  <si>
    <t>33407</t>
  </si>
  <si>
    <t>S009346</t>
  </si>
  <si>
    <t>SAM'S EAST, INC. DBA SAM'S CLUB #8173</t>
  </si>
  <si>
    <t>1900 UNIVERSITY DR</t>
  </si>
  <si>
    <t>33025</t>
  </si>
  <si>
    <t>72717-0500</t>
  </si>
  <si>
    <t>S009347</t>
  </si>
  <si>
    <t>SAM'S EAST, INC. DBA SAM'S CLUB #8201</t>
  </si>
  <si>
    <t>5300 #0TH STREET E.</t>
  </si>
  <si>
    <t>S009349</t>
  </si>
  <si>
    <t>SAM'S EAST, INC. DBA SAM'S CLUB #8253</t>
  </si>
  <si>
    <t>300 BUSCH DRIVE</t>
  </si>
  <si>
    <t>S009350</t>
  </si>
  <si>
    <t>SAM'S EAST, INC. DBA SAM'S CLUB #8290</t>
  </si>
  <si>
    <t>9498 S. ORANGE BLOSSOM TR.</t>
  </si>
  <si>
    <t>ORLANDA</t>
  </si>
  <si>
    <t>S009351</t>
  </si>
  <si>
    <t>WAL-MART STORES EAST, L.P. DBA WALMART #3104</t>
  </si>
  <si>
    <t>1101 MILITARY TRAIL</t>
  </si>
  <si>
    <t>S009356</t>
  </si>
  <si>
    <t>SAM'S EAST, INC. DBA SAM'S CLUB#4818</t>
  </si>
  <si>
    <t>13360 CORTEX BLVD</t>
  </si>
  <si>
    <t>S009357</t>
  </si>
  <si>
    <t>SAM'S EAST, INC. DBA SAM'S CLUB #4991</t>
  </si>
  <si>
    <t>450 TOWNSEND ROAD</t>
  </si>
  <si>
    <t>S009358</t>
  </si>
  <si>
    <t>SAM'S EAST, INC. DBA SAM'S CLUB #4998</t>
  </si>
  <si>
    <t>755 NORTH HWY 27/441</t>
  </si>
  <si>
    <t>LADY LAKES</t>
  </si>
  <si>
    <t>S009360</t>
  </si>
  <si>
    <t>SAM'S EAST, INC DBA SAM'S #4785</t>
  </si>
  <si>
    <t>1101 RINHART ROAD</t>
  </si>
  <si>
    <t>S009361</t>
  </si>
  <si>
    <t>SAM'S EAST, INC. DBA SAM'S #4801</t>
  </si>
  <si>
    <t>10385 BIG BEND ROAD</t>
  </si>
  <si>
    <t>S009363</t>
  </si>
  <si>
    <t>SAM'S EAST, INC. DBA SAM'S # 4852</t>
  </si>
  <si>
    <t>27727 STATE ROAD 56</t>
  </si>
  <si>
    <t>S009364</t>
  </si>
  <si>
    <t>SAM'S EAST, INC. DBA SAM'S #4972</t>
  </si>
  <si>
    <t>1750 SW GATLIN BLVD</t>
  </si>
  <si>
    <t>S009366</t>
  </si>
  <si>
    <t>SAM'S EAST, INC. DBA SAM'S # 8155</t>
  </si>
  <si>
    <t>4001 SW 30TH PLACE</t>
  </si>
  <si>
    <t>S009367</t>
  </si>
  <si>
    <t>ALDI #80</t>
  </si>
  <si>
    <t>2481 OKEECHOBEE BLVD</t>
  </si>
  <si>
    <t>S009368</t>
  </si>
  <si>
    <t>ALDI (FLORIDA) LLC (APOPKA)</t>
  </si>
  <si>
    <t>1636 E. SEMORAN BLVD</t>
  </si>
  <si>
    <t>S009373</t>
  </si>
  <si>
    <t>WALGREENS #15395</t>
  </si>
  <si>
    <t>1851 CLINT MOORE ROAD</t>
  </si>
  <si>
    <t>S009380</t>
  </si>
  <si>
    <t>PENNINGTON SEED, INC. - ALABAMA</t>
  </si>
  <si>
    <t>2210 INDUSTRIAL DRIVE SW</t>
  </si>
  <si>
    <t>CULLMAN</t>
  </si>
  <si>
    <t>35055</t>
  </si>
  <si>
    <t>706-752-4064</t>
  </si>
  <si>
    <t>jrbarnes@central.com</t>
  </si>
  <si>
    <t>Jacob Barnes</t>
  </si>
  <si>
    <t>1280 ATLANTA HIGHWAY</t>
  </si>
  <si>
    <t>30650</t>
  </si>
  <si>
    <t>S009381</t>
  </si>
  <si>
    <t>PENNINGTON SEED, INC. - MADISON</t>
  </si>
  <si>
    <t>jrbarnes@penningtonseed.com</t>
  </si>
  <si>
    <t>S009382</t>
  </si>
  <si>
    <t>SUNSHINE ACE HARDWARE - MARCO ISLAND</t>
  </si>
  <si>
    <t>1720 SAN MARCO ROAD</t>
  </si>
  <si>
    <t>9148 BONITA BEACH RD.
UNIT 207</t>
  </si>
  <si>
    <t>S009383</t>
  </si>
  <si>
    <t>SUNSHINE ACE HARDWARE - NAPLES</t>
  </si>
  <si>
    <t>141 TAMIAMI TRL N.</t>
  </si>
  <si>
    <t>S009384</t>
  </si>
  <si>
    <t>SUNSHINE ACE HARDWARE - COLLIER BLVD</t>
  </si>
  <si>
    <t>11673 COLLIER BLVD</t>
  </si>
  <si>
    <t>34116</t>
  </si>
  <si>
    <t>9148 BONITA BEACH RD UNIT 207</t>
  </si>
  <si>
    <t>S009385</t>
  </si>
  <si>
    <t>SUNSHINE ACE HARDWARE -BONITA SPRINGS</t>
  </si>
  <si>
    <t>9100 BONITA BEACH RD.</t>
  </si>
  <si>
    <t>BONITA SPRINS</t>
  </si>
  <si>
    <t>S009386</t>
  </si>
  <si>
    <t>SUNSHINE ACE HARDWARE - RATTLESNAKE HAMMOCK RD</t>
  </si>
  <si>
    <t>4433 TAMIAMI TRAIL EAST</t>
  </si>
  <si>
    <t>34112</t>
  </si>
  <si>
    <t>S009387</t>
  </si>
  <si>
    <t>SUNSHINE ACE HARDWARE - FORT MYERS</t>
  </si>
  <si>
    <t>18911 S TAMIAMI TRL
SUITE 10B</t>
  </si>
  <si>
    <t>S009388</t>
  </si>
  <si>
    <t>WALGREENS #15192</t>
  </si>
  <si>
    <t>710 150TH AVENUE</t>
  </si>
  <si>
    <t>MADEIRA BEACH</t>
  </si>
  <si>
    <t>S009398</t>
  </si>
  <si>
    <t>EWING IRRIGATION PRODUCTS INC. (JACKSONVILLE)</t>
  </si>
  <si>
    <t>11590 DAVIS CREEK COURT</t>
  </si>
  <si>
    <t>3441 E HARBOUR DR</t>
  </si>
  <si>
    <t>S009399</t>
  </si>
  <si>
    <t>EWING IRRIGATION PRODUCTS, INC. (ORLANDO)</t>
  </si>
  <si>
    <t>3333 OLD WINTER GARDEN RD</t>
  </si>
  <si>
    <t>32805</t>
  </si>
  <si>
    <t>918-459-2724</t>
  </si>
  <si>
    <t>S009400</t>
  </si>
  <si>
    <t>EWING IRRIGATION PRODUCTS, INC. (PANAMA CITY BEACH)</t>
  </si>
  <si>
    <t>100 ESTES PL</t>
  </si>
  <si>
    <t>S009401</t>
  </si>
  <si>
    <t>EWING IRRIGATION PRODUCTS, INC. (SANFORD)</t>
  </si>
  <si>
    <t>300 HICKMAN DR</t>
  </si>
  <si>
    <t>S009402</t>
  </si>
  <si>
    <t>EWING IRRIGATION PRODUCTS, INC. (PENSACOLA)</t>
  </si>
  <si>
    <t>3611 N PALAFOX ST</t>
  </si>
  <si>
    <t>S009404</t>
  </si>
  <si>
    <t>BRAGG FARMS</t>
  </si>
  <si>
    <t>1180 GRIMWOOD ROAD</t>
  </si>
  <si>
    <t>TONEY</t>
  </si>
  <si>
    <t>35773</t>
  </si>
  <si>
    <t>256-828-3611</t>
  </si>
  <si>
    <t>braggoffice@gmail.com</t>
  </si>
  <si>
    <t>Jeannie Bragg Harvey</t>
  </si>
  <si>
    <t>S009406</t>
  </si>
  <si>
    <t>WALMART STORRES EAST, LP DBA WALMART #5818</t>
  </si>
  <si>
    <t>10550 OLD ST. AUGUSTINE</t>
  </si>
  <si>
    <t>32257</t>
  </si>
  <si>
    <t>S009407</t>
  </si>
  <si>
    <t>WAL-MART STORES EAST, LP DBA WALMART #5455</t>
  </si>
  <si>
    <t>1040 MALABAR RD SE</t>
  </si>
  <si>
    <t>S009408</t>
  </si>
  <si>
    <t>WAL-MART STORES EAST, LP DBA WALMART # 4160</t>
  </si>
  <si>
    <t>1101 S. GOLDWYN</t>
  </si>
  <si>
    <t>S009416</t>
  </si>
  <si>
    <t>APPLEWOOD SEED COMPANY</t>
  </si>
  <si>
    <t>5380 VIVIAN STREET</t>
  </si>
  <si>
    <t>ARVADA</t>
  </si>
  <si>
    <t>80002</t>
  </si>
  <si>
    <t>303-431-7333</t>
  </si>
  <si>
    <t>kholdren@applewoodseed.com</t>
  </si>
  <si>
    <t>Kendel Holdren</t>
  </si>
  <si>
    <t>S009419</t>
  </si>
  <si>
    <t>BASS PRO OUTDOOR WORLD, LLC (TALLAHASSEE)</t>
  </si>
  <si>
    <t>4059 LAGNIAPPE WAY</t>
  </si>
  <si>
    <t>32317</t>
  </si>
  <si>
    <t>BPSLicensing@basspro.com</t>
  </si>
  <si>
    <t>2500 E. KEARNEY STREET
ATTN: TAX &amp; LICENSING DIVISION</t>
  </si>
  <si>
    <t>S009423</t>
  </si>
  <si>
    <t>WALGREEN CO. DBA WALGREEN #15136</t>
  </si>
  <si>
    <t>805 CAPE CORAL PKWY EAST</t>
  </si>
  <si>
    <t>S009424</t>
  </si>
  <si>
    <t>HOWARD FERTILIZER &amp; CHEMICAL CO., INC.</t>
  </si>
  <si>
    <t>2482 COMMERCE COURT</t>
  </si>
  <si>
    <t>BOWLING GREEN</t>
  </si>
  <si>
    <t>33834</t>
  </si>
  <si>
    <t>RENATO HEDIGER</t>
  </si>
  <si>
    <t>3956 N HWY 17</t>
  </si>
  <si>
    <t>S009427</t>
  </si>
  <si>
    <t>WAL-MART STORES EAST, LP 3013 WALMART</t>
  </si>
  <si>
    <t>7560 66TH STREET</t>
  </si>
  <si>
    <t>NORTH PINELLAS PARK</t>
  </si>
  <si>
    <t>S009428</t>
  </si>
  <si>
    <t>WAL-MART STORES EAST, LP DBA 5819 WALMART</t>
  </si>
  <si>
    <t>445 STATE ROAD 13</t>
  </si>
  <si>
    <t>FRUIT COVE</t>
  </si>
  <si>
    <t>S009430</t>
  </si>
  <si>
    <t>BIG LOTS STORES, INC DBA BIG LOTS #5265</t>
  </si>
  <si>
    <t>35844 US HIGHWAY 27</t>
  </si>
  <si>
    <t>863-419-2807</t>
  </si>
  <si>
    <t>TAX DEPARTMENT
300 PHILLIPI RD</t>
  </si>
  <si>
    <t>S009431</t>
  </si>
  <si>
    <t>BIG LOTS STORES, INC DBA BIG LOTS #5272</t>
  </si>
  <si>
    <t>1998 SR 44</t>
  </si>
  <si>
    <t>TAX DEPARTMENT 4900 E DUBLIN GRANVILLE RD</t>
  </si>
  <si>
    <t>S009441</t>
  </si>
  <si>
    <t>BIG LOTS STORE, INC. 5286</t>
  </si>
  <si>
    <t>4149 TAMIAMI TRAIL NORTH</t>
  </si>
  <si>
    <t>ATTN: TAX DEPT 4900 E DUBLIN GRANVILLE RD</t>
  </si>
  <si>
    <t>S009443</t>
  </si>
  <si>
    <t>TOWNSEND SEED CO., INC.</t>
  </si>
  <si>
    <t>39345 TOWNSEND RD</t>
  </si>
  <si>
    <t>352-567-3852</t>
  </si>
  <si>
    <t>sadatown367@yahoo.com</t>
  </si>
  <si>
    <t>Darryl Townsend</t>
  </si>
  <si>
    <t>P.O. BOX 451</t>
  </si>
  <si>
    <t>33526</t>
  </si>
  <si>
    <t>S009446</t>
  </si>
  <si>
    <t>BASS PRO SHOPS OW-004</t>
  </si>
  <si>
    <t>200 GULF STREAM WAY</t>
  </si>
  <si>
    <t>2500 E. KEARNEY ST.
ATTN: TAX &amp; LICENSE DIVISION</t>
  </si>
  <si>
    <t>S009447</t>
  </si>
  <si>
    <t>BASS PRO SHOPS OW-033</t>
  </si>
  <si>
    <t>10040 GULF CENTER DRIVE</t>
  </si>
  <si>
    <t>2500 E. KEARNEY STREET
ATTN: TAX &amp; LICENSE DIV.</t>
  </si>
  <si>
    <t>S009448</t>
  </si>
  <si>
    <t>BASS PRO SHOPS OW-072</t>
  </si>
  <si>
    <t>750 BASS PRO DRIVE NE</t>
  </si>
  <si>
    <t>32905</t>
  </si>
  <si>
    <t>S009449</t>
  </si>
  <si>
    <t>BASS PRO SHOPS OW-073</t>
  </si>
  <si>
    <t>2250 GATLIN BLVD.</t>
  </si>
  <si>
    <t>S009451</t>
  </si>
  <si>
    <t>ECOLOGY FLORIDA FRIENDSHIP FARMS &amp; FARE</t>
  </si>
  <si>
    <t>6119 ILLINOIS AVE</t>
  </si>
  <si>
    <t>34653-4211</t>
  </si>
  <si>
    <t>727-849-1626</t>
  </si>
  <si>
    <t>ddechant@tampabay.rr.com</t>
  </si>
  <si>
    <t>Dell DeChant</t>
  </si>
  <si>
    <t>34653</t>
  </si>
  <si>
    <t>S009454</t>
  </si>
  <si>
    <t>HOWARD FERTILIZER &amp; CHEMICAL CO INC.  (IMMOKALEE)</t>
  </si>
  <si>
    <t>283 JEFFERSON AVE</t>
  </si>
  <si>
    <t>S009455</t>
  </si>
  <si>
    <t>HOWARD FERTILIZER &amp; CHEMICAL CO INC.  (PRINCETON)</t>
  </si>
  <si>
    <t>25400 SW 139TH AVE</t>
  </si>
  <si>
    <t>PRINCETON</t>
  </si>
  <si>
    <t>S009459</t>
  </si>
  <si>
    <t>HOWARD FERTILIZER &amp; CHEMICAL CO INC.</t>
  </si>
  <si>
    <t>1107 GATEWAY BLVD</t>
  </si>
  <si>
    <t>30809</t>
  </si>
  <si>
    <t>S009464</t>
  </si>
  <si>
    <t>BIG LOTS STORES INC DBA: BIG LOTS #5277</t>
  </si>
  <si>
    <t>4801 LINTON BLVD A-15</t>
  </si>
  <si>
    <t>33445-6503</t>
  </si>
  <si>
    <t>S009465</t>
  </si>
  <si>
    <t>WINFIELD SOLUTIONS-</t>
  </si>
  <si>
    <t>800 EAST MAIN ST</t>
  </si>
  <si>
    <t>239-657-8374</t>
  </si>
  <si>
    <t>jfsanders@landolakes.com</t>
  </si>
  <si>
    <t>James Sanders</t>
  </si>
  <si>
    <t>S009469</t>
  </si>
  <si>
    <t>HM. CLAUSE, INC.</t>
  </si>
  <si>
    <t>260 COUSTEAU PLACE,SUITE 210</t>
  </si>
  <si>
    <t>95618-0507</t>
  </si>
  <si>
    <t>530-747-3714</t>
  </si>
  <si>
    <t>jenny.monasterial@hmclause.com</t>
  </si>
  <si>
    <t>Jenny Monasterial</t>
  </si>
  <si>
    <t>260 COUSTEAU PLACE SUITE #100</t>
  </si>
  <si>
    <t>S009478</t>
  </si>
  <si>
    <t>HOME DEPOT #277</t>
  </si>
  <si>
    <t>3030 SW 8TH ST.</t>
  </si>
  <si>
    <t>33135</t>
  </si>
  <si>
    <t>S009483</t>
  </si>
  <si>
    <t>DG HARDWARE (FT MYERS- PALM BEACH RD.)</t>
  </si>
  <si>
    <t>14308 PALM BEACH RD</t>
  </si>
  <si>
    <t>S009484</t>
  </si>
  <si>
    <t>DG HARDWARE (PALM COAST- ST. JOE PLAZA DR.)</t>
  </si>
  <si>
    <t>204 SAINT JOE PLAZA DR.</t>
  </si>
  <si>
    <t>S009485</t>
  </si>
  <si>
    <t>DG HARDWARE (BUNNELL- STATE ST.)</t>
  </si>
  <si>
    <t>600 N. STATE ST.</t>
  </si>
  <si>
    <t>2881 CLARK RD. #6</t>
  </si>
  <si>
    <t>S009486</t>
  </si>
  <si>
    <t>DG HARDWARE (PALM COAST- FLAGLER PLAZA DR.)</t>
  </si>
  <si>
    <t>117 FLAGER PLAZA DR.</t>
  </si>
  <si>
    <t>S009495</t>
  </si>
  <si>
    <t>WAL-MART STORES EAST, LP DBA WALMART MARKET #5670</t>
  </si>
  <si>
    <t>2171 GULF TO BAY BLVD, BLDG 10</t>
  </si>
  <si>
    <t>S009497</t>
  </si>
  <si>
    <t>WAL-MART STORES EAST, LP DBA WALMART MARKET #2406</t>
  </si>
  <si>
    <t>3155 S. FEDERAL HWY</t>
  </si>
  <si>
    <t>S009498</t>
  </si>
  <si>
    <t>WALGREENS #15236</t>
  </si>
  <si>
    <t>13130 N DALE MABRY HWY</t>
  </si>
  <si>
    <t>S009499</t>
  </si>
  <si>
    <t>WAL-MART STORES EAST, LP DBA WALMART MARKET #4141</t>
  </si>
  <si>
    <t>9020 ULMERTON RD</t>
  </si>
  <si>
    <t>S009500</t>
  </si>
  <si>
    <t>VISION ACE HARDWARE (LABELLE)</t>
  </si>
  <si>
    <t>350 W. HICKPOCHEE AVE</t>
  </si>
  <si>
    <t>S009501</t>
  </si>
  <si>
    <t>VISION ACE HARDWARE (DUNEDIN)</t>
  </si>
  <si>
    <t>1750 MAIN STREET</t>
  </si>
  <si>
    <t>34698</t>
  </si>
  <si>
    <t>S009502</t>
  </si>
  <si>
    <t>VISION ACE HARDWARE (CAPE CORAL)</t>
  </si>
  <si>
    <t>1004 CAPE CORAL PKWY EAST</t>
  </si>
  <si>
    <t>S009503</t>
  </si>
  <si>
    <t>VISION ACE HARDWARE (CLEWISTON)</t>
  </si>
  <si>
    <t>310 E. SUGARLAND HWY</t>
  </si>
  <si>
    <t>33440</t>
  </si>
  <si>
    <t>S009504</t>
  </si>
  <si>
    <t>VISION ACE HARDWARE (ODESSA)</t>
  </si>
  <si>
    <t>8538 GUNN HWY, UNIT 10</t>
  </si>
  <si>
    <t>S009505</t>
  </si>
  <si>
    <t>VISION ACE HARDWARE (FT MYERS)</t>
  </si>
  <si>
    <t>12830 METRO PARKWAY</t>
  </si>
  <si>
    <t>S009506</t>
  </si>
  <si>
    <t>VISION ACE HARDWARE (WAUCHULA)</t>
  </si>
  <si>
    <t>225 E. OAK STREET</t>
  </si>
  <si>
    <t>S009507</t>
  </si>
  <si>
    <t>VISION ACE HARDWARE (FT MEADE)</t>
  </si>
  <si>
    <t>320 N. CHARLESTON AVE.</t>
  </si>
  <si>
    <t>FT MEADE</t>
  </si>
  <si>
    <t>33841</t>
  </si>
  <si>
    <t>S009509</t>
  </si>
  <si>
    <t>VISION ACE HARDWARE (LEHIGH ACRES)</t>
  </si>
  <si>
    <t>1149 HOMESTEAD ROAD</t>
  </si>
  <si>
    <t>33936</t>
  </si>
  <si>
    <t>S009510</t>
  </si>
  <si>
    <t>VISION ACE HARDWARE (TARPON SPRINGS)</t>
  </si>
  <si>
    <t>910 SOUTH PINELLAS AVENUE</t>
  </si>
  <si>
    <t>S009521</t>
  </si>
  <si>
    <t>1900 S. SEMORAN BLVD.</t>
  </si>
  <si>
    <t>S009522</t>
  </si>
  <si>
    <t>ALDI #8</t>
  </si>
  <si>
    <t>6766 ALOMA AVENUE</t>
  </si>
  <si>
    <t>S009523</t>
  </si>
  <si>
    <t>ALDI (FLORIDA) LLC #35</t>
  </si>
  <si>
    <t>2900 NEW LIFE WAY</t>
  </si>
  <si>
    <t>S009524</t>
  </si>
  <si>
    <t>ALDI #15</t>
  </si>
  <si>
    <t>10537 E. COLONIAL DRIVE</t>
  </si>
  <si>
    <t>32817</t>
  </si>
  <si>
    <t>S009525</t>
  </si>
  <si>
    <t>ALDI (FLORIDA) LLC #28</t>
  </si>
  <si>
    <t>4425 W. VINE STREET</t>
  </si>
  <si>
    <t>S009526</t>
  </si>
  <si>
    <t>ALDI (FLORIDA) LLC #40</t>
  </si>
  <si>
    <t>2241 N. CITRUS BLVD. S#103</t>
  </si>
  <si>
    <t>S009527</t>
  </si>
  <si>
    <t>ALDI (FLROIDA) LLC #88</t>
  </si>
  <si>
    <t>8621 CORAL WAY</t>
  </si>
  <si>
    <t>S009531</t>
  </si>
  <si>
    <t>CAMPBELLTON FARM SERVICE</t>
  </si>
  <si>
    <t>5221 HIGHWAY 231</t>
  </si>
  <si>
    <t>CAMPBELLTON</t>
  </si>
  <si>
    <t>32426</t>
  </si>
  <si>
    <t>850-263-6324</t>
  </si>
  <si>
    <t>starrwatson@bellsouth.net</t>
  </si>
  <si>
    <t>RONALD BARBER</t>
  </si>
  <si>
    <t>PO BOX 234</t>
  </si>
  <si>
    <t>S009549</t>
  </si>
  <si>
    <t>WALMART #3197</t>
  </si>
  <si>
    <t>15302 N. NEBRASKA AVE</t>
  </si>
  <si>
    <t>S009558</t>
  </si>
  <si>
    <t>WALGREENS #15495</t>
  </si>
  <si>
    <t>2615 BURNSED BLVD</t>
  </si>
  <si>
    <t>32163</t>
  </si>
  <si>
    <t>S009560</t>
  </si>
  <si>
    <t>ACADEMY, LTD. D/B/A ACADEMY SPORTS + OUTDOORS (JACKSONVILLE)</t>
  </si>
  <si>
    <t>9041 SOUTHSIDE BOULEVARD, SUITE 158</t>
  </si>
  <si>
    <t>1800 N MASON ROAD, ATTN: LICENSES</t>
  </si>
  <si>
    <t>S009561</t>
  </si>
  <si>
    <t>WAL-MART MARKET #3183</t>
  </si>
  <si>
    <t>1499 S DIXIE HWY</t>
  </si>
  <si>
    <t>S009562</t>
  </si>
  <si>
    <t>WALMART MARKET #3372</t>
  </si>
  <si>
    <t>2677 ROOSEVELT BLVD</t>
  </si>
  <si>
    <t>33760</t>
  </si>
  <si>
    <t>S009563</t>
  </si>
  <si>
    <t>WALMART MARKET #3161</t>
  </si>
  <si>
    <t>6850 GULFPORT BLVD S.</t>
  </si>
  <si>
    <t>SOUTH PASADENA</t>
  </si>
  <si>
    <t>33707</t>
  </si>
  <si>
    <t>S009564</t>
  </si>
  <si>
    <t>CYJAC/DBA STOCKYARD FEED &amp; SUPPLY</t>
  </si>
  <si>
    <t>1010 CATTLEMAN ROAD</t>
  </si>
  <si>
    <t>941-371-6591</t>
  </si>
  <si>
    <t>stockyard84@verizon.net</t>
  </si>
  <si>
    <t>TROY BURNETT</t>
  </si>
  <si>
    <t>S009569</t>
  </si>
  <si>
    <t>TARGET STORE T-2843</t>
  </si>
  <si>
    <t>7800 SW 104TH ST</t>
  </si>
  <si>
    <t>55403</t>
  </si>
  <si>
    <t>T2843 Store</t>
  </si>
  <si>
    <t>S009570</t>
  </si>
  <si>
    <t>WALGREENS #13162</t>
  </si>
  <si>
    <t>1400 COLLINS AVE</t>
  </si>
  <si>
    <t>S009571</t>
  </si>
  <si>
    <t>ALDI (FLORIDA) LLC #65</t>
  </si>
  <si>
    <t>1707 E COMMERCIAL BLVD</t>
  </si>
  <si>
    <t>S009572</t>
  </si>
  <si>
    <t>ALDI (FLORIDA) LLC #89</t>
  </si>
  <si>
    <t>1460 W 49TH STREET</t>
  </si>
  <si>
    <t>S009573</t>
  </si>
  <si>
    <t>ALDI (FLORIDA) LLC #58</t>
  </si>
  <si>
    <t>3403 S. CONGRESS AVENUE</t>
  </si>
  <si>
    <t>S009577</t>
  </si>
  <si>
    <t>PUTNAM FEED AND FARM SUPPLY</t>
  </si>
  <si>
    <t>156 STATE ROAD 20</t>
  </si>
  <si>
    <t>386-328-1134</t>
  </si>
  <si>
    <t>johnallen29@hotmail.com</t>
  </si>
  <si>
    <t>Allen Eubanks</t>
  </si>
  <si>
    <t>S009578</t>
  </si>
  <si>
    <t>DLF PICKSEED</t>
  </si>
  <si>
    <t>175 WEST H STREET</t>
  </si>
  <si>
    <t>HALSEY</t>
  </si>
  <si>
    <t>97348</t>
  </si>
  <si>
    <t>541-369-2251</t>
  </si>
  <si>
    <t>dlfusalicensing@dlfna.com</t>
  </si>
  <si>
    <t>Lacey Briggs</t>
  </si>
  <si>
    <t>P.O. BOX 229
175 WEST H STREET</t>
  </si>
  <si>
    <t>S009583</t>
  </si>
  <si>
    <t>GRIFFIN GREENHOUSE SUPPLIES INC</t>
  </si>
  <si>
    <t>1619 MAIN STREET</t>
  </si>
  <si>
    <t>TEWKSBURY</t>
  </si>
  <si>
    <t>01876</t>
  </si>
  <si>
    <t>978-513-7083</t>
  </si>
  <si>
    <t>rlayne@griffinmail.com</t>
  </si>
  <si>
    <t>RICHARD LAYNE</t>
  </si>
  <si>
    <t>S009584</t>
  </si>
  <si>
    <t>I C TERRY FARMS, INC.</t>
  </si>
  <si>
    <t>112 SW TERRY TERRACE</t>
  </si>
  <si>
    <t>32024</t>
  </si>
  <si>
    <t>386-752-0996</t>
  </si>
  <si>
    <t>sanditerry4@gmail.com</t>
  </si>
  <si>
    <t>ROSS TERRY</t>
  </si>
  <si>
    <t>S009587</t>
  </si>
  <si>
    <t>WALMART 3415</t>
  </si>
  <si>
    <t>41232 US HWY 19 N</t>
  </si>
  <si>
    <t>S009588</t>
  </si>
  <si>
    <t>WALMART 5623</t>
  </si>
  <si>
    <t>334 GULF BREEZE PKWY</t>
  </si>
  <si>
    <t>32561</t>
  </si>
  <si>
    <t>S009589</t>
  </si>
  <si>
    <t>WALMART 5615</t>
  </si>
  <si>
    <t>11800 HIALEAH GARDENS BLVD</t>
  </si>
  <si>
    <t>S009594</t>
  </si>
  <si>
    <t>WALGREENS 15209</t>
  </si>
  <si>
    <t>4001 S DIXIE HWY</t>
  </si>
  <si>
    <t>33405</t>
  </si>
  <si>
    <t>S009595</t>
  </si>
  <si>
    <t>GRIFFIN''S WAREHOUSE-BLACKSHEAR</t>
  </si>
  <si>
    <t>3241 HWY 84 W</t>
  </si>
  <si>
    <t>BLACKSHEAR</t>
  </si>
  <si>
    <t>31516</t>
  </si>
  <si>
    <t>912-449-4761</t>
  </si>
  <si>
    <t>stacey.boatright@rwgriffin.com</t>
  </si>
  <si>
    <t>Stacey Boaright</t>
  </si>
  <si>
    <t>S009599</t>
  </si>
  <si>
    <t>BULL RUN FARM SUPPLY</t>
  </si>
  <si>
    <t>1020 N US 1</t>
  </si>
  <si>
    <t>ORMOND BCH</t>
  </si>
  <si>
    <t>386-672-2735</t>
  </si>
  <si>
    <t>bullrunfarmsupply@gmail.com</t>
  </si>
  <si>
    <t>Todd Zipperer</t>
  </si>
  <si>
    <t>1020 N US HWY 1</t>
  </si>
  <si>
    <t>S009600</t>
  </si>
  <si>
    <t>AGROSERVICES, LLC</t>
  </si>
  <si>
    <t>8248 NW 68TH ST.</t>
  </si>
  <si>
    <t>305-615-0475</t>
  </si>
  <si>
    <t>rosquetemaria@gmail.com</t>
  </si>
  <si>
    <t>MARIA ROSQUETE</t>
  </si>
  <si>
    <t>3360 WEST 105 TERRACE</t>
  </si>
  <si>
    <t>S009603</t>
  </si>
  <si>
    <t>WALGREENS #15619</t>
  </si>
  <si>
    <t>6591 FOREST HILL BLVD</t>
  </si>
  <si>
    <t>S009604</t>
  </si>
  <si>
    <t>COLONIAL ACE HARDWARE</t>
  </si>
  <si>
    <t>2523 E. COLONIAL DR.</t>
  </si>
  <si>
    <t>SHANNON RODGERS</t>
  </si>
  <si>
    <t>S009605</t>
  </si>
  <si>
    <t>MAITLAND ACE HARDWARE</t>
  </si>
  <si>
    <t>1607 S. ORLANDO AVE.</t>
  </si>
  <si>
    <t>MAITLAND</t>
  </si>
  <si>
    <t>32751</t>
  </si>
  <si>
    <t>S009606</t>
  </si>
  <si>
    <t>CONWAY ACE HARDWARE</t>
  </si>
  <si>
    <t>4434 CURRY FORD ROAD</t>
  </si>
  <si>
    <t>32812</t>
  </si>
  <si>
    <t>S009607</t>
  </si>
  <si>
    <t>ORLANDO ACE HARDWARE</t>
  </si>
  <si>
    <t>2218 S. ORANGE AVE.</t>
  </si>
  <si>
    <t>S009608</t>
  </si>
  <si>
    <t>GROVELAND ACE HARDWARE</t>
  </si>
  <si>
    <t>1007 HIWAY 50</t>
  </si>
  <si>
    <t>34777</t>
  </si>
  <si>
    <t>S009609</t>
  </si>
  <si>
    <t>HILLTOP ACE HARDWARE</t>
  </si>
  <si>
    <t>859 WEST HIGHWAY 50</t>
  </si>
  <si>
    <t>S009610</t>
  </si>
  <si>
    <t>WALMART STORES EAST LP, WALMART MARKET #5671</t>
  </si>
  <si>
    <t>13600 SW 288TH STREET</t>
  </si>
  <si>
    <t>S009616</t>
  </si>
  <si>
    <t>ALDI #91</t>
  </si>
  <si>
    <t>747 S FEDERAL HIGHWAY</t>
  </si>
  <si>
    <t>S009617</t>
  </si>
  <si>
    <t>ALDI #96</t>
  </si>
  <si>
    <t>19100 NW 27TH AVENUE</t>
  </si>
  <si>
    <t>S009624</t>
  </si>
  <si>
    <t>WALMART STORES EAST, LP  DBA WALMART #5132</t>
  </si>
  <si>
    <t>5216 RED BUD LAKE ROAD</t>
  </si>
  <si>
    <t>S009628</t>
  </si>
  <si>
    <t>WALMART STORES EAST, LP DBA WALMART #5988</t>
  </si>
  <si>
    <t>2271 N SEMORAN BLVD</t>
  </si>
  <si>
    <t>S009629</t>
  </si>
  <si>
    <t>WAL-MART STORES EAST, LP DBA WALMART MARKET #6548</t>
  </si>
  <si>
    <t>4525 GUNN HWY</t>
  </si>
  <si>
    <t>33624</t>
  </si>
  <si>
    <t>S009637</t>
  </si>
  <si>
    <t>WAL-MART STORES EAST, LP DBA WALMART #3858</t>
  </si>
  <si>
    <t>22100 S STATE ROAD 7</t>
  </si>
  <si>
    <t>702 SW 8TH STREET, DEPT. #8916</t>
  </si>
  <si>
    <t>S009638</t>
  </si>
  <si>
    <t>WALGREENS #15500</t>
  </si>
  <si>
    <t>8021 INTERNATIONAL DR</t>
  </si>
  <si>
    <t>P.O BOX 901</t>
  </si>
  <si>
    <t>S009647</t>
  </si>
  <si>
    <t>GARRETT WILDFLOWER SEED FARM</t>
  </si>
  <si>
    <t>1591 CLEVELAND ROAD</t>
  </si>
  <si>
    <t>SMITHFIELD</t>
  </si>
  <si>
    <t>27577</t>
  </si>
  <si>
    <t>919-989-3031</t>
  </si>
  <si>
    <t>garrettwildflower@embarqmail.com</t>
  </si>
  <si>
    <t>Laura Lee</t>
  </si>
  <si>
    <t>1591 CLEVELAND RD.</t>
  </si>
  <si>
    <t>S009653</t>
  </si>
  <si>
    <t>WILDFLOWER SEED AND PLANT GROWERS ASSOCIATION</t>
  </si>
  <si>
    <t>610 OLD HWY 17</t>
  </si>
  <si>
    <t>CRESCENT CITY</t>
  </si>
  <si>
    <t>32112</t>
  </si>
  <si>
    <t>352-988-8117</t>
  </si>
  <si>
    <t>businessmanager@floridawildflowers.com</t>
  </si>
  <si>
    <t>Curtis Barnes</t>
  </si>
  <si>
    <t>4511 SHERWOOD TRACE</t>
  </si>
  <si>
    <t>32605</t>
  </si>
  <si>
    <t>S009657</t>
  </si>
  <si>
    <t>TAINONG SEEDS, INC.</t>
  </si>
  <si>
    <t>1341 DISTRIBUTION WAY #23</t>
  </si>
  <si>
    <t>VISTA</t>
  </si>
  <si>
    <t>92081</t>
  </si>
  <si>
    <t>760-598-2368</t>
  </si>
  <si>
    <t>sales@tainongseeds.com</t>
  </si>
  <si>
    <t>I Lung Liao</t>
  </si>
  <si>
    <t>S009660</t>
  </si>
  <si>
    <t>WAL-MART STORES EAST, LP #4357</t>
  </si>
  <si>
    <t>6670 MOBILE HIGHWAY</t>
  </si>
  <si>
    <t>32526</t>
  </si>
  <si>
    <t>S009661</t>
  </si>
  <si>
    <t>WAL-MART STORES EAST, LP #3418</t>
  </si>
  <si>
    <t>28500 STATE RD 54</t>
  </si>
  <si>
    <t>S009664</t>
  </si>
  <si>
    <t>BIG LOTS #5230</t>
  </si>
  <si>
    <t>6420 20TH ST</t>
  </si>
  <si>
    <t>S009665</t>
  </si>
  <si>
    <t>WEWA OUTDOORS &amp; PAWN, LLC</t>
  </si>
  <si>
    <t>1207 S. HWY. 71</t>
  </si>
  <si>
    <t>WEWAHITCHKA</t>
  </si>
  <si>
    <t>32465-0417</t>
  </si>
  <si>
    <t>850-639-3202</t>
  </si>
  <si>
    <t>wewaoutdoors@gmail.com</t>
  </si>
  <si>
    <t>John Paul</t>
  </si>
  <si>
    <t>PO BOX 417</t>
  </si>
  <si>
    <t>S009671</t>
  </si>
  <si>
    <t>WALMART  MARKET 2396</t>
  </si>
  <si>
    <t>12700 S. MILITARY TRAIL</t>
  </si>
  <si>
    <t>DELRAY NORTH</t>
  </si>
  <si>
    <t>33445</t>
  </si>
  <si>
    <t>S009674</t>
  </si>
  <si>
    <t>WALMART MARKET #4159</t>
  </si>
  <si>
    <t>2850 E. OSCEOLA PARKWAY</t>
  </si>
  <si>
    <t>S009676</t>
  </si>
  <si>
    <t>WALMART MARKET #5945</t>
  </si>
  <si>
    <t>400 W 49TH ST.</t>
  </si>
  <si>
    <t>S009677</t>
  </si>
  <si>
    <t>WALMART MARKET #5875</t>
  </si>
  <si>
    <t>12550 S ORANGE BLOSSOM TRL.</t>
  </si>
  <si>
    <t>S009678</t>
  </si>
  <si>
    <t>WALMART MARKET #5846</t>
  </si>
  <si>
    <t>3183 W VINE ST.</t>
  </si>
  <si>
    <t>S009679</t>
  </si>
  <si>
    <t>WALMART MARKET #5826</t>
  </si>
  <si>
    <t>901 LITHIA PINECREST RD.</t>
  </si>
  <si>
    <t>S009680</t>
  </si>
  <si>
    <t>WALMART MARKET #5759</t>
  </si>
  <si>
    <t>6177 S JOG RD.</t>
  </si>
  <si>
    <t>S009682</t>
  </si>
  <si>
    <t>WALMART MARKET #5365</t>
  </si>
  <si>
    <t>3950 N WICKHAM RD</t>
  </si>
  <si>
    <t>S009683</t>
  </si>
  <si>
    <t>WALMART MARKET #4142</t>
  </si>
  <si>
    <t>4520 S SEMORAN BLVD.</t>
  </si>
  <si>
    <t>S009684</t>
  </si>
  <si>
    <t>WALMART MARKET #3862</t>
  </si>
  <si>
    <t>1905 N NOVA RD.</t>
  </si>
  <si>
    <t>S009685</t>
  </si>
  <si>
    <t>WALMART MARKET #3817</t>
  </si>
  <si>
    <t>433 AVALON PARK SOUTH BLVD.</t>
  </si>
  <si>
    <t>S009686</t>
  </si>
  <si>
    <t>WALMART MARKET #3617</t>
  </si>
  <si>
    <t>600 S ALAFAYA TRL.</t>
  </si>
  <si>
    <t>S009687</t>
  </si>
  <si>
    <t>WALMART #5912</t>
  </si>
  <si>
    <t>21151 S DIXIE HWY</t>
  </si>
  <si>
    <t>MIAM</t>
  </si>
  <si>
    <t>S009688</t>
  </si>
  <si>
    <t>WALMART #5911</t>
  </si>
  <si>
    <t>3625 S FEDERAL HWY</t>
  </si>
  <si>
    <t>33435</t>
  </si>
  <si>
    <t>S009691</t>
  </si>
  <si>
    <t>EWING IRRIGATION PRODUCTS, INC (KISSIMMEE)</t>
  </si>
  <si>
    <t>1045 GARDEN ST.</t>
  </si>
  <si>
    <t>S009692</t>
  </si>
  <si>
    <t>EWING IRRIGATION PRODUCTS, INC (SARASOTA)</t>
  </si>
  <si>
    <t>6235 S. MCINTOSH RD.</t>
  </si>
  <si>
    <t>34238</t>
  </si>
  <si>
    <t>S009693</t>
  </si>
  <si>
    <t>EWING IRRIGATION PRODUCTS, INC. (CLEARWATER)</t>
  </si>
  <si>
    <t>2040 RANGE RD</t>
  </si>
  <si>
    <t>S009694</t>
  </si>
  <si>
    <t>EWING IRRIGATION PRODUCTS, INC. (FT. WALTON BEACH)</t>
  </si>
  <si>
    <t>632-A LOVEJOY RD. N.W.</t>
  </si>
  <si>
    <t>S009697</t>
  </si>
  <si>
    <t>WALMART MARKET #2391</t>
  </si>
  <si>
    <t>8601 LITTLE ROAD</t>
  </si>
  <si>
    <t>PASCO</t>
  </si>
  <si>
    <t>S009698</t>
  </si>
  <si>
    <t>SAM'S CLUB #44857</t>
  </si>
  <si>
    <t>301 SW PINE ISLAND</t>
  </si>
  <si>
    <t>S009699</t>
  </si>
  <si>
    <t>WALMART MARKET #5654</t>
  </si>
  <si>
    <t>3671 W. HILLSBOROUGH AVE</t>
  </si>
  <si>
    <t>S009700</t>
  </si>
  <si>
    <t>WALMART MARLET #6937</t>
  </si>
  <si>
    <t>2150 TAMIAMI TRAIL</t>
  </si>
  <si>
    <t>S009701</t>
  </si>
  <si>
    <t>WALMART MARKET #4161</t>
  </si>
  <si>
    <t>9191 W FLAGLER STREET</t>
  </si>
  <si>
    <t>S009702</t>
  </si>
  <si>
    <t>WALMART MARKET #2930</t>
  </si>
  <si>
    <t>6931 NW 88TH AVE</t>
  </si>
  <si>
    <t>S009703</t>
  </si>
  <si>
    <t>WALMART #4303</t>
  </si>
  <si>
    <t>3200 NW 79TH STREET</t>
  </si>
  <si>
    <t>NORTHSIDE MIAMI</t>
  </si>
  <si>
    <t>S009704</t>
  </si>
  <si>
    <t>WALMART MARKET #2907</t>
  </si>
  <si>
    <t>3791 NW 167TH STREET</t>
  </si>
  <si>
    <t>S009705</t>
  </si>
  <si>
    <t>WALMART MARKET #5005</t>
  </si>
  <si>
    <t>6855 WILSON BLVD</t>
  </si>
  <si>
    <t>32210</t>
  </si>
  <si>
    <t>S009706</t>
  </si>
  <si>
    <t>WALMART MARKET #4140</t>
  </si>
  <si>
    <t>6991 SW 8TH STREET</t>
  </si>
  <si>
    <t>33141</t>
  </si>
  <si>
    <t>S009708</t>
  </si>
  <si>
    <t>WALMART MARKET #2392</t>
  </si>
  <si>
    <t>3560 BEE RIDGE ROAD</t>
  </si>
  <si>
    <t>S009711</t>
  </si>
  <si>
    <t>TARGET STORE T2848</t>
  </si>
  <si>
    <t>10101 W FLAGLER STREET</t>
  </si>
  <si>
    <t>T2848 Store</t>
  </si>
  <si>
    <t>S009712</t>
  </si>
  <si>
    <t>TARGET STORE T2062</t>
  </si>
  <si>
    <t>17450 US HWY 441</t>
  </si>
  <si>
    <t>T2062 Store</t>
  </si>
  <si>
    <t>S009713</t>
  </si>
  <si>
    <t>TARGET STORE T0746</t>
  </si>
  <si>
    <t>15005 SW 88TH STREET</t>
  </si>
  <si>
    <t>T0746 Store</t>
  </si>
  <si>
    <t>S009714</t>
  </si>
  <si>
    <t>TARGET STORE T1967</t>
  </si>
  <si>
    <t>2900 LITTLE RD</t>
  </si>
  <si>
    <t>T1967 Store</t>
  </si>
  <si>
    <t>S009715</t>
  </si>
  <si>
    <t>TARGET STORE T1853</t>
  </si>
  <si>
    <t>6331 ROOSEVELT BLVD.</t>
  </si>
  <si>
    <t>T1853 Store</t>
  </si>
  <si>
    <t>S009716</t>
  </si>
  <si>
    <t>TARGET STORE T1110</t>
  </si>
  <si>
    <t>5900 LAKE WORTH RD</t>
  </si>
  <si>
    <t>T1110 Store</t>
  </si>
  <si>
    <t>S009723</t>
  </si>
  <si>
    <t>TRENTON HARDWARE AND FARM SUPPLY</t>
  </si>
  <si>
    <t>1820 EAST WADE STREET</t>
  </si>
  <si>
    <t>352-463-0420</t>
  </si>
  <si>
    <t>thfs@att.net</t>
  </si>
  <si>
    <t>Patrick McHenry</t>
  </si>
  <si>
    <t>P.O. BOX 356</t>
  </si>
  <si>
    <t>S009726</t>
  </si>
  <si>
    <t>MEHERRIN AG &amp; CHEMICAL-COOLIDGE</t>
  </si>
  <si>
    <t>PO BOX 69</t>
  </si>
  <si>
    <t>COOLIDGE</t>
  </si>
  <si>
    <t>31738</t>
  </si>
  <si>
    <t>229-346-3561</t>
  </si>
  <si>
    <t>kfoshee@meherrinag.com</t>
  </si>
  <si>
    <t>Glenn Bryan</t>
  </si>
  <si>
    <t>1084 NORTH PINE STREET PO BOX 69</t>
  </si>
  <si>
    <t>S009731</t>
  </si>
  <si>
    <t>WALMART MARKET #6968</t>
  </si>
  <si>
    <t>10327 BIG BEND RD</t>
  </si>
  <si>
    <t>S009740</t>
  </si>
  <si>
    <t>SOUTHERN AGRICULTURAL INSECTICIDES, INC.</t>
  </si>
  <si>
    <t>7400 BAYSHORE ROAD</t>
  </si>
  <si>
    <t>RUBONIA</t>
  </si>
  <si>
    <t>941-722-3285</t>
  </si>
  <si>
    <t>cynthia.huffman@southernag.com</t>
  </si>
  <si>
    <t>Cynthia Huffman</t>
  </si>
  <si>
    <t>P.O. BOX 218</t>
  </si>
  <si>
    <t>34220</t>
  </si>
  <si>
    <t>S009743</t>
  </si>
  <si>
    <t>ALDI #51</t>
  </si>
  <si>
    <t>13514 UNIVERSITY PLAZA</t>
  </si>
  <si>
    <t>S009744</t>
  </si>
  <si>
    <t>ALDI #93</t>
  </si>
  <si>
    <t>7050 N UNIVERSITY DRIVE</t>
  </si>
  <si>
    <t>S009745</t>
  </si>
  <si>
    <t>ALDI #84</t>
  </si>
  <si>
    <t>7800 W 33RD AVENUE
BAY 2</t>
  </si>
  <si>
    <t>S009746</t>
  </si>
  <si>
    <t>33290 S DIXIE HIGHWAY</t>
  </si>
  <si>
    <t>S009747</t>
  </si>
  <si>
    <t>ALDI #16</t>
  </si>
  <si>
    <t>14819 E. COLONIAL DRIVE</t>
  </si>
  <si>
    <t>2651 STATE RAOD 17 SOUTH</t>
  </si>
  <si>
    <t>S009748</t>
  </si>
  <si>
    <t>ALDI #45</t>
  </si>
  <si>
    <t>3705 TAMPA ROAD</t>
  </si>
  <si>
    <t>S009754</t>
  </si>
  <si>
    <t>KELLY SEED COMPANY, LLC</t>
  </si>
  <si>
    <t>420 S SHILOH ROAD</t>
  </si>
  <si>
    <t>HARTFORD</t>
  </si>
  <si>
    <t>36344</t>
  </si>
  <si>
    <t>334-588-3821</t>
  </si>
  <si>
    <t>joy@kellyseed.com</t>
  </si>
  <si>
    <t>JOY WALTERS</t>
  </si>
  <si>
    <t>P.O. BOX 370</t>
  </si>
  <si>
    <t>S009756</t>
  </si>
  <si>
    <t>WALGREENS #15260</t>
  </si>
  <si>
    <t>3860 CENTRAL SARASOTA PKWY</t>
  </si>
  <si>
    <t>S009757</t>
  </si>
  <si>
    <t>BIG LOTS #5237</t>
  </si>
  <si>
    <t>3111 MAHAN DR #118</t>
  </si>
  <si>
    <t>32308-5511</t>
  </si>
  <si>
    <t>S009759</t>
  </si>
  <si>
    <t>TARGET SPECIALTY PRODUCTS (TAMPA)</t>
  </si>
  <si>
    <t>5410 PIONEER PARK BLVD. SUITE A (TAMPA)</t>
  </si>
  <si>
    <t>562-802-2238</t>
  </si>
  <si>
    <t>15415 MARQUARDT AVE</t>
  </si>
  <si>
    <t>S009774</t>
  </si>
  <si>
    <t>WALGREENS #15332</t>
  </si>
  <si>
    <t>4720 S. KIRKMAN RD</t>
  </si>
  <si>
    <t>S009779</t>
  </si>
  <si>
    <t>WALGREENS #15394</t>
  </si>
  <si>
    <t>2495 N MCMULLEN BOOTH RD</t>
  </si>
  <si>
    <t>SAFETY HARBOR</t>
  </si>
  <si>
    <t>S009786</t>
  </si>
  <si>
    <t>WALGREENS #16051</t>
  </si>
  <si>
    <t>699 E HIGHWAY 50</t>
  </si>
  <si>
    <t>S009787</t>
  </si>
  <si>
    <t>RHINO SEED &amp; TURF SUPPLY</t>
  </si>
  <si>
    <t>1093 129TH AVENUE</t>
  </si>
  <si>
    <t>WAYLAND</t>
  </si>
  <si>
    <t>MI</t>
  </si>
  <si>
    <t>49348</t>
  </si>
  <si>
    <t>269-792-2242</t>
  </si>
  <si>
    <t>djosey@rhinoseed.com</t>
  </si>
  <si>
    <t>Dawn Josey</t>
  </si>
  <si>
    <t>S009790</t>
  </si>
  <si>
    <t>SEMINIS VEGETABLE SEEDS, INC. (HOMESTEAD)</t>
  </si>
  <si>
    <t>HOMESTEAD DISTRIBUTION CENTER
406 NW 10TH AVENUE</t>
  </si>
  <si>
    <t>805-918-2433</t>
  </si>
  <si>
    <t>caroline.kenworthy@bayer.com</t>
  </si>
  <si>
    <t>Caroline Kenworthy</t>
  </si>
  <si>
    <t>2700 CAMINO DEL SOL</t>
  </si>
  <si>
    <t>OXNARD</t>
  </si>
  <si>
    <t>93030</t>
  </si>
  <si>
    <t>S009791</t>
  </si>
  <si>
    <t>SEMINIS VEGETABLE (ORLANDO)</t>
  </si>
  <si>
    <t>SMART WAREHOUSING 2600 SHADER RD.</t>
  </si>
  <si>
    <t>S009793</t>
  </si>
  <si>
    <t>ACADEMY, LTD. D/B/A ACADEMY SPORTS + OUTDOORS (ORLANDO)</t>
  </si>
  <si>
    <t>11955 E COLONIAL DRIVE</t>
  </si>
  <si>
    <t>32826</t>
  </si>
  <si>
    <t>1800 N MASON ROAD
ATTN: LICENSES</t>
  </si>
  <si>
    <t>S009794</t>
  </si>
  <si>
    <t>ACADEMY, LTD. D/B/A ACADEMY SPORTS + OUTDOORS (KISSIMMEE)</t>
  </si>
  <si>
    <t>621 CENTERVIEW BOULEVARD</t>
  </si>
  <si>
    <t>1800 N MASON ROAD
ATTN: LICENSING</t>
  </si>
  <si>
    <t>S009795</t>
  </si>
  <si>
    <t>ACADEMY, LTD. D/B/A ACADEMY SPORTS + OUTDOORS (LAKE MARY)</t>
  </si>
  <si>
    <t>3641 LAKE EMMA ROAD</t>
  </si>
  <si>
    <t>S009796</t>
  </si>
  <si>
    <t>ACADEMY, LTD. D/B/A ACADEMY SPORTS + OUTDOORS (W MELBOURNE)</t>
  </si>
  <si>
    <t>4285 NORFOLK PARKWAY</t>
  </si>
  <si>
    <t>S009798</t>
  </si>
  <si>
    <t>ALDI (FLORIDA) LLC (HOLIDAY)</t>
  </si>
  <si>
    <t>2643 US HIGHWAY 19</t>
  </si>
  <si>
    <t>34691</t>
  </si>
  <si>
    <t>S009799</t>
  </si>
  <si>
    <t>ALDI# 78  (PORT ST. LUCIE)</t>
  </si>
  <si>
    <t>770 SW ST. LUCIE BLVD</t>
  </si>
  <si>
    <t>S009800</t>
  </si>
  <si>
    <t>ALDI #03  (ROYAL PALM BEACH)</t>
  </si>
  <si>
    <t>1111 STATE ROAD 7</t>
  </si>
  <si>
    <t>S009804</t>
  </si>
  <si>
    <t>WALMART #6967</t>
  </si>
  <si>
    <t>4105 STATE RD 7</t>
  </si>
  <si>
    <t>33449</t>
  </si>
  <si>
    <t>S009805</t>
  </si>
  <si>
    <t>WALMART # 5964</t>
  </si>
  <si>
    <t>1720 E HILLSBOROUGH AVE</t>
  </si>
  <si>
    <t>S009806</t>
  </si>
  <si>
    <t>WALMART # 6531</t>
  </si>
  <si>
    <t>9301 PINEFOREST RD</t>
  </si>
  <si>
    <t>S009807</t>
  </si>
  <si>
    <t>WALMART#3414</t>
  </si>
  <si>
    <t>3400 EAST LAKE RD</t>
  </si>
  <si>
    <t>S009808</t>
  </si>
  <si>
    <t>WALMART # 5816</t>
  </si>
  <si>
    <t>1650 SAN PABLO RD</t>
  </si>
  <si>
    <t>32224</t>
  </si>
  <si>
    <t>S009813</t>
  </si>
  <si>
    <t>TARGET SPECIALTY PRODUCTS (DEERFIELD)</t>
  </si>
  <si>
    <t>4140 S.W. 30TH AVENUE, SUITE 100</t>
  </si>
  <si>
    <t>15415 MARQUARDT AVE.</t>
  </si>
  <si>
    <t>S009818</t>
  </si>
  <si>
    <t>SAM'S CLUB #6189</t>
  </si>
  <si>
    <t>1500 S. ORANGE BLOSSOM TRAIL</t>
  </si>
  <si>
    <t>72719-0500</t>
  </si>
  <si>
    <t>S009819</t>
  </si>
  <si>
    <t>WALGREENS #15900</t>
  </si>
  <si>
    <t>15055 S. JOG RD.</t>
  </si>
  <si>
    <t>S009821</t>
  </si>
  <si>
    <t>ALDI (FLORIDA) LLC #14</t>
  </si>
  <si>
    <t>16500 SW 88TH STREET</t>
  </si>
  <si>
    <t>S009822</t>
  </si>
  <si>
    <t>ALDI (FLORIDA) LLC #68</t>
  </si>
  <si>
    <t>1702 BLANDING BLVD</t>
  </si>
  <si>
    <t>S009827</t>
  </si>
  <si>
    <t>WALGREENS 15248</t>
  </si>
  <si>
    <t>9865 GLADES RD</t>
  </si>
  <si>
    <t>S009828</t>
  </si>
  <si>
    <t>WALGREENS #15138</t>
  </si>
  <si>
    <t>4020 S JOG RD</t>
  </si>
  <si>
    <t>S009836</t>
  </si>
  <si>
    <t>ALDI (NORTH MIAMI)</t>
  </si>
  <si>
    <t>1290 NE 108TH STREET</t>
  </si>
  <si>
    <t>33161</t>
  </si>
  <si>
    <t>S009843</t>
  </si>
  <si>
    <t>SWISS FARMS PRODUCTS, INC.</t>
  </si>
  <si>
    <t>3993 HOWARD HUGHES PKWY, SUITE 250</t>
  </si>
  <si>
    <t>LAS VEGAS</t>
  </si>
  <si>
    <t>NV</t>
  </si>
  <si>
    <t>89169-6754</t>
  </si>
  <si>
    <t>S009845</t>
  </si>
  <si>
    <t>BEVERLY HILLS ACE HARDWARE</t>
  </si>
  <si>
    <t>3621 N LECANTO HWY</t>
  </si>
  <si>
    <t>BEVERLY HILLS</t>
  </si>
  <si>
    <t>34465-3503</t>
  </si>
  <si>
    <t>S009853</t>
  </si>
  <si>
    <t>WALGREENS #05078</t>
  </si>
  <si>
    <t>4125 STATE ROAD 7</t>
  </si>
  <si>
    <t>S009854</t>
  </si>
  <si>
    <t>WALGREENS #06071</t>
  </si>
  <si>
    <t>38 HOMESTEAD ROAD N.</t>
  </si>
  <si>
    <t>S009855</t>
  </si>
  <si>
    <t>WALGREENS #06210</t>
  </si>
  <si>
    <t>1459 TIGER PARK LANE</t>
  </si>
  <si>
    <t>S009856</t>
  </si>
  <si>
    <t>WALGREENS #06608</t>
  </si>
  <si>
    <t>2991 ROOSEVELT BLVD.</t>
  </si>
  <si>
    <t>S009857</t>
  </si>
  <si>
    <t>15033 S. DIXIE HWY</t>
  </si>
  <si>
    <t>PALMETTO BAY</t>
  </si>
  <si>
    <t>S009858</t>
  </si>
  <si>
    <t>WALGREENS #06674</t>
  </si>
  <si>
    <t>8706 W. HILLSBOROUGH AVENUE</t>
  </si>
  <si>
    <t>S009860</t>
  </si>
  <si>
    <t>WALGREENS #06772</t>
  </si>
  <si>
    <t>4351 SAMPLE ROAD</t>
  </si>
  <si>
    <t>S009861</t>
  </si>
  <si>
    <t>WALGREENS #06775</t>
  </si>
  <si>
    <t>15295 COLLIER BLVD.</t>
  </si>
  <si>
    <t>S009862</t>
  </si>
  <si>
    <t>ALDI #66</t>
  </si>
  <si>
    <t>4298 N UNIVERSITY DRIVE</t>
  </si>
  <si>
    <t>S009863</t>
  </si>
  <si>
    <t>WALGREENS #06886</t>
  </si>
  <si>
    <t>7020 MASSACHUSETTS AVENUE</t>
  </si>
  <si>
    <t>S009864</t>
  </si>
  <si>
    <t>WALGREENS #06913</t>
  </si>
  <si>
    <t>15900 SUMMERLIN ROAD</t>
  </si>
  <si>
    <t>S009865</t>
  </si>
  <si>
    <t>WALGREENS #06978</t>
  </si>
  <si>
    <t>4582 E. HIGHWAY 20</t>
  </si>
  <si>
    <t>S009866</t>
  </si>
  <si>
    <t>WALGREENS #07028</t>
  </si>
  <si>
    <t>1606 DEL PRADO BLVD. S.</t>
  </si>
  <si>
    <t>S009867</t>
  </si>
  <si>
    <t>WALGREENS #07177</t>
  </si>
  <si>
    <t>705 N. PEBBLE BEACH BLVD.</t>
  </si>
  <si>
    <t>SUN CITY CENTER</t>
  </si>
  <si>
    <t>S009868</t>
  </si>
  <si>
    <t>9041 SOUTHSIDE BLVD.</t>
  </si>
  <si>
    <t>S009869</t>
  </si>
  <si>
    <t>ALDI (FLORIDA) LLC (NORTH PORT)</t>
  </si>
  <si>
    <t>6000 SOUTH SALFORD ROAD</t>
  </si>
  <si>
    <t>34286</t>
  </si>
  <si>
    <t>S009874</t>
  </si>
  <si>
    <t>WALGREENS #16052</t>
  </si>
  <si>
    <t>2511 PINE RIDGE RD</t>
  </si>
  <si>
    <t>S009875</t>
  </si>
  <si>
    <t>BASS PRO OUTDOOR WORLD, LLC (TAMPA)</t>
  </si>
  <si>
    <t>BASS PRO SHOPS #046
10501 PALM RIVER ROAD</t>
  </si>
  <si>
    <t>33619</t>
  </si>
  <si>
    <t>S009877</t>
  </si>
  <si>
    <t>AVALON ACE HARDWARE</t>
  </si>
  <si>
    <t>14807 E. COLONIAL DRIVE #106</t>
  </si>
  <si>
    <t>S009881</t>
  </si>
  <si>
    <t>WALGREENS #06568</t>
  </si>
  <si>
    <t>2274 FORTUNE ROAD</t>
  </si>
  <si>
    <t>S009885</t>
  </si>
  <si>
    <t>TARGET STORE T1454</t>
  </si>
  <si>
    <t>2420 SANTA BARBARA BLVD.</t>
  </si>
  <si>
    <t>T1454 Store</t>
  </si>
  <si>
    <t>S009887</t>
  </si>
  <si>
    <t>BIG LOTS #5251</t>
  </si>
  <si>
    <t>751 GOOD HOMES RD</t>
  </si>
  <si>
    <t>32818-6607</t>
  </si>
  <si>
    <t>S009888</t>
  </si>
  <si>
    <t>WAL-MART SUPERCENTER #3538</t>
  </si>
  <si>
    <t>8500 N. WICKHAM ROAD</t>
  </si>
  <si>
    <t>S009889</t>
  </si>
  <si>
    <t>WAL-MART SUPERCENTER #3526</t>
  </si>
  <si>
    <t>7305 BROAD STREET</t>
  </si>
  <si>
    <t>S009894</t>
  </si>
  <si>
    <t>HOME DEPOT #6373</t>
  </si>
  <si>
    <t>11941 BONITA BEACH ROAD S.E.</t>
  </si>
  <si>
    <t>S009895</t>
  </si>
  <si>
    <t>SITEONE LANDSCAPE SUPPLY  LLC #63</t>
  </si>
  <si>
    <t>7932 MCELVEY RD</t>
  </si>
  <si>
    <t>32408</t>
  </si>
  <si>
    <t>S009897</t>
  </si>
  <si>
    <t>EWING IRRIGATION PRODUCTS, INC (WESLEY CHAPEL)</t>
  </si>
  <si>
    <t>26530 WESLEY CHAPEL BLVD.</t>
  </si>
  <si>
    <t>S009898</t>
  </si>
  <si>
    <t>SUNSHINE ACE HARDWARE, INC    (PORT CHARLOTTE)</t>
  </si>
  <si>
    <t>3035 TAMIAMI TRAIL</t>
  </si>
  <si>
    <t>9148 BONITA BEACH ROAD
SUITE 207</t>
  </si>
  <si>
    <t>S009899</t>
  </si>
  <si>
    <t>WALMART #6398</t>
  </si>
  <si>
    <t>1569 SAXON BLVD</t>
  </si>
  <si>
    <t>S009903</t>
  </si>
  <si>
    <t>BURPEE GARDEN PRODUCTS</t>
  </si>
  <si>
    <t>300 PARK AVE.</t>
  </si>
  <si>
    <t>WARMINSTER</t>
  </si>
  <si>
    <t>18974</t>
  </si>
  <si>
    <t>215-674-4900</t>
  </si>
  <si>
    <t>mbasile@burpee.com</t>
  </si>
  <si>
    <t>Melissa Basile</t>
  </si>
  <si>
    <t>300 PARK AVENUE</t>
  </si>
  <si>
    <t>S009907</t>
  </si>
  <si>
    <t>WALGREENS #05855</t>
  </si>
  <si>
    <t>410 OLD POLK CITY ROAD</t>
  </si>
  <si>
    <t>S009908</t>
  </si>
  <si>
    <t>WALGREENS #06928</t>
  </si>
  <si>
    <t>609 KINGSLEY AVENUE</t>
  </si>
  <si>
    <t>S009909</t>
  </si>
  <si>
    <t>WALGREENS #06922</t>
  </si>
  <si>
    <t>113 MAITLAND AVENUE</t>
  </si>
  <si>
    <t>S009910</t>
  </si>
  <si>
    <t>WALGREENS #07010</t>
  </si>
  <si>
    <t>2110 E. STATE ROAD 60</t>
  </si>
  <si>
    <t>S009911</t>
  </si>
  <si>
    <t>ALDI #36</t>
  </si>
  <si>
    <t>21759 STATE ROAD 7</t>
  </si>
  <si>
    <t>1171 N SATE ROAD 7</t>
  </si>
  <si>
    <t>S009912</t>
  </si>
  <si>
    <t>ALDI #95</t>
  </si>
  <si>
    <t>18430 PINES BLVD</t>
  </si>
  <si>
    <t>S009913</t>
  </si>
  <si>
    <t>HOME DEPOT #6374</t>
  </si>
  <si>
    <t>1370 CAPITAL CIRCLE</t>
  </si>
  <si>
    <t>S009915</t>
  </si>
  <si>
    <t>BWI-HOMESTEAD, INC.</t>
  </si>
  <si>
    <t>1037 NW 4TH STREET</t>
  </si>
  <si>
    <t>S009916</t>
  </si>
  <si>
    <t>HICKLING FEED</t>
  </si>
  <si>
    <t>549 N. SAMSULA DR.</t>
  </si>
  <si>
    <t>386-427-7370</t>
  </si>
  <si>
    <t>triitagain@hotmail.com</t>
  </si>
  <si>
    <t>Darryl Hickling</t>
  </si>
  <si>
    <t>S009917</t>
  </si>
  <si>
    <t>SITEONE LANDSCAPE SUPPLY  LLC #74</t>
  </si>
  <si>
    <t>77 SHANNON LANE</t>
  </si>
  <si>
    <t>Klicht@siteone.com</t>
  </si>
  <si>
    <t>S009918</t>
  </si>
  <si>
    <t>DG  HARDWARE #3299</t>
  </si>
  <si>
    <t>4231 S. TAMIAMI TRAIL</t>
  </si>
  <si>
    <t>S009919</t>
  </si>
  <si>
    <t>SOUTHEASTERN TURF GRASS SUPPLY INC.</t>
  </si>
  <si>
    <t>6942 PHILIPS PARKWAY DR N.</t>
  </si>
  <si>
    <t>904-260-8565</t>
  </si>
  <si>
    <t>acarlton10@icloud.com</t>
  </si>
  <si>
    <t>Jonathan Wicker</t>
  </si>
  <si>
    <t>6942 PHILIPS PARKWAY DR. N.</t>
  </si>
  <si>
    <t>S009920</t>
  </si>
  <si>
    <t>TARGET STORE T1299</t>
  </si>
  <si>
    <t>3570 HARDEN BLVD.</t>
  </si>
  <si>
    <t>T1299 Store</t>
  </si>
  <si>
    <t>S009922</t>
  </si>
  <si>
    <t>WALMART #525</t>
  </si>
  <si>
    <t>825 CASA VERDE BLVD</t>
  </si>
  <si>
    <t>S009924</t>
  </si>
  <si>
    <t>WHOLESALE LANDSCAPE SUPPLY, INC. (PALMETTO)</t>
  </si>
  <si>
    <t>1010 10TH STREET E.</t>
  </si>
  <si>
    <t>S009925</t>
  </si>
  <si>
    <t>WALMART #4063</t>
  </si>
  <si>
    <t>17105 SAN CARLOS BLVD</t>
  </si>
  <si>
    <t>33931</t>
  </si>
  <si>
    <t>S009926</t>
  </si>
  <si>
    <t>WALMART #2946</t>
  </si>
  <si>
    <t>2500 W. BROWARD BLVD</t>
  </si>
  <si>
    <t>S009927</t>
  </si>
  <si>
    <t>WALMART # 7221</t>
  </si>
  <si>
    <t>1100 S. MAIN STREET</t>
  </si>
  <si>
    <t>S009928</t>
  </si>
  <si>
    <t>WALAMART #6207</t>
  </si>
  <si>
    <t>14344 SPRINGHILL DRIVE</t>
  </si>
  <si>
    <t>34609</t>
  </si>
  <si>
    <t>S009937</t>
  </si>
  <si>
    <t>WALGREENS #04141</t>
  </si>
  <si>
    <t>3099 N. STATE ROAD 7</t>
  </si>
  <si>
    <t>S009940</t>
  </si>
  <si>
    <t>TARGET STORE T1497</t>
  </si>
  <si>
    <t>1490 COUNTY ROAD 220</t>
  </si>
  <si>
    <t>T1497 Store</t>
  </si>
  <si>
    <t>S009950</t>
  </si>
  <si>
    <t>WALGREENS #07074</t>
  </si>
  <si>
    <t>7767 W. IRLO BRONSON HIGHWAY</t>
  </si>
  <si>
    <t>S009951</t>
  </si>
  <si>
    <t>WALGREENS #06786</t>
  </si>
  <si>
    <t>7751 49TH STREET</t>
  </si>
  <si>
    <t>S009954</t>
  </si>
  <si>
    <t>HOME DEPOT #6339</t>
  </si>
  <si>
    <t>15750 S.W. 88TH STREET</t>
  </si>
  <si>
    <t>S009955</t>
  </si>
  <si>
    <t>HOME DEPOT #6341</t>
  </si>
  <si>
    <t>5801 UNIVERSITY DRIVE</t>
  </si>
  <si>
    <t>S009956</t>
  </si>
  <si>
    <t>HOME DEPOT #6351</t>
  </si>
  <si>
    <t>12111 LEM TURNER ROAD</t>
  </si>
  <si>
    <t>S009957</t>
  </si>
  <si>
    <t>HOME DEPOT #6376</t>
  </si>
  <si>
    <t>700 S.W. ST. LUCIE BLVD.</t>
  </si>
  <si>
    <t>S009973</t>
  </si>
  <si>
    <t>WAL-MART SUPERCENTER #5054</t>
  </si>
  <si>
    <t>11900 ATLANTIC BLVD.</t>
  </si>
  <si>
    <t>S009979</t>
  </si>
  <si>
    <t>WALMART #5347</t>
  </si>
  <si>
    <t>19975 S. TAMIAMI TRAIL</t>
  </si>
  <si>
    <t>FLORIDA</t>
  </si>
  <si>
    <t>33967</t>
  </si>
  <si>
    <t>S009992</t>
  </si>
  <si>
    <t>TARGET STORE T1337</t>
  </si>
  <si>
    <t>1200 S. FEDERAL HIGHWAY</t>
  </si>
  <si>
    <t>T1337 Store</t>
  </si>
  <si>
    <t>S009993</t>
  </si>
  <si>
    <t>TARGET STORE T1790</t>
  </si>
  <si>
    <t>2155 TOWN CENTER BLVD.</t>
  </si>
  <si>
    <t>T1790 Store</t>
  </si>
  <si>
    <t>S009994</t>
  </si>
  <si>
    <t>HOME DEPOT #6375</t>
  </si>
  <si>
    <t>1530 E. HIGHWAY 50</t>
  </si>
  <si>
    <t>S009997</t>
  </si>
  <si>
    <t>VISION ACE HARDWARE, LLC (ST PETERSBURG)</t>
  </si>
  <si>
    <t>2739 DR MARTIN LUTHER KING JR ST, N</t>
  </si>
  <si>
    <t>33734</t>
  </si>
  <si>
    <t>S009998</t>
  </si>
  <si>
    <t>ALDI (FLOORIDA) LLC (AUBURNDALE)</t>
  </si>
  <si>
    <t>2133 US HIGHWAY 92</t>
  </si>
  <si>
    <t>S010005</t>
  </si>
  <si>
    <t>WALGREENS #07098</t>
  </si>
  <si>
    <t>2187 S. MILITARY TRAIL</t>
  </si>
  <si>
    <t>S010006</t>
  </si>
  <si>
    <t>WALGREENS #05464</t>
  </si>
  <si>
    <t>4601 BROADWAY</t>
  </si>
  <si>
    <t>S010007</t>
  </si>
  <si>
    <t>WALGREENS #06627</t>
  </si>
  <si>
    <t>12650 INTERNATIONAL DRIVE S.</t>
  </si>
  <si>
    <t>S010014</t>
  </si>
  <si>
    <t>WALGREENS #07029</t>
  </si>
  <si>
    <t>2409 SANTA BARBARA BLVD.</t>
  </si>
  <si>
    <t>S010028</t>
  </si>
  <si>
    <t>WALGREENS #06940</t>
  </si>
  <si>
    <t>901 S. 14TH STREET</t>
  </si>
  <si>
    <t>S010040</t>
  </si>
  <si>
    <t>WALGREENS #07314</t>
  </si>
  <si>
    <t>2000 HOWELL BRANCH ROAD</t>
  </si>
  <si>
    <t>S010041</t>
  </si>
  <si>
    <t>WALGREENS #07386</t>
  </si>
  <si>
    <t>7780 N. WICKHAM ROAD</t>
  </si>
  <si>
    <t>S010054</t>
  </si>
  <si>
    <t>WALGREENS #06798</t>
  </si>
  <si>
    <t>1829 RIDGEWOOD AVENUE</t>
  </si>
  <si>
    <t>S010056</t>
  </si>
  <si>
    <t>WALGREENS #06887</t>
  </si>
  <si>
    <t>27440 U.S.HIGHWAY 27</t>
  </si>
  <si>
    <t>S010057</t>
  </si>
  <si>
    <t>WALGREENS #07011</t>
  </si>
  <si>
    <t>4529 W. HILLSBORO BLVD.</t>
  </si>
  <si>
    <t>S010067</t>
  </si>
  <si>
    <t>WALGREENS #07078</t>
  </si>
  <si>
    <t>1405 E. VENICE AVENUE</t>
  </si>
  <si>
    <t>S010072</t>
  </si>
  <si>
    <t>TARGET STORE T1518</t>
  </si>
  <si>
    <t>4750 MILLENIA PLAZA WAY</t>
  </si>
  <si>
    <t>T1518 Store</t>
  </si>
  <si>
    <t>S010073</t>
  </si>
  <si>
    <t>TARGET STORE T1519</t>
  </si>
  <si>
    <t>2660 E. HIGHWAY 50</t>
  </si>
  <si>
    <t>T1519 Store</t>
  </si>
  <si>
    <t>S010077</t>
  </si>
  <si>
    <t>WALGREENS #07149</t>
  </si>
  <si>
    <t>115 E. STATE ROAD 434</t>
  </si>
  <si>
    <t>S010078</t>
  </si>
  <si>
    <t>WALGREENS #06970</t>
  </si>
  <si>
    <t>3803 S. ORLANDO DRIVE</t>
  </si>
  <si>
    <t>S010084</t>
  </si>
  <si>
    <t>HOME DEPOT #6322</t>
  </si>
  <si>
    <t>12055 BISCAYNE BLVD.</t>
  </si>
  <si>
    <t>S010085</t>
  </si>
  <si>
    <t>HOME DEPOT #6377</t>
  </si>
  <si>
    <t>4385 COMMONS DRIVE E.</t>
  </si>
  <si>
    <t>S010091</t>
  </si>
  <si>
    <t>WALGREENS #05681</t>
  </si>
  <si>
    <t>13950 S. JOG ROAD</t>
  </si>
  <si>
    <t>S010092</t>
  </si>
  <si>
    <t>WALGREENS #07363</t>
  </si>
  <si>
    <t>8959 INTERNATIONAL DRIVE</t>
  </si>
  <si>
    <t>S010097</t>
  </si>
  <si>
    <t>WALGREENS #06486</t>
  </si>
  <si>
    <t>1111 W. VINE STREET</t>
  </si>
  <si>
    <t>S010098</t>
  </si>
  <si>
    <t>WALGREENS #07460</t>
  </si>
  <si>
    <t>10801 S. JOHN YOUNG PARKWAY</t>
  </si>
  <si>
    <t>P.O. BOX 900</t>
  </si>
  <si>
    <t>S010115</t>
  </si>
  <si>
    <t>WAL-MART SUPERCENTER #5034</t>
  </si>
  <si>
    <t>4770 COLONIAL BLVD.</t>
  </si>
  <si>
    <t>S010118</t>
  </si>
  <si>
    <t>WALGREENS #07163</t>
  </si>
  <si>
    <t>4501 13TH STREET</t>
  </si>
  <si>
    <t>S010119</t>
  </si>
  <si>
    <t>WALGREENS #07468</t>
  </si>
  <si>
    <t>8591 S.E. MULBERRY LANE</t>
  </si>
  <si>
    <t>P.O. BOX 900 - TAX DEPT.</t>
  </si>
  <si>
    <t>S010126</t>
  </si>
  <si>
    <t>HOME DEPOT #6313</t>
  </si>
  <si>
    <t>2811 N. ROOSEVELT BLVD.</t>
  </si>
  <si>
    <t>S010127</t>
  </si>
  <si>
    <t>TARGET STORE T1795</t>
  </si>
  <si>
    <t>1771 DUNLAWTON AVENUE</t>
  </si>
  <si>
    <t>T1795 Store</t>
  </si>
  <si>
    <t>S010128</t>
  </si>
  <si>
    <t>WALGREENS #07257</t>
  </si>
  <si>
    <t>6103 FORT CAROLINE ROAD</t>
  </si>
  <si>
    <t>S010134</t>
  </si>
  <si>
    <t>WALGREENS #07165</t>
  </si>
  <si>
    <t>5601 N. HIAWASSEE ROAD</t>
  </si>
  <si>
    <t>S010135</t>
  </si>
  <si>
    <t>WALGREENS #06991</t>
  </si>
  <si>
    <t>9595 N. U.S. HIGHWAY 1</t>
  </si>
  <si>
    <t>S010136</t>
  </si>
  <si>
    <t>WALGREENS #07106</t>
  </si>
  <si>
    <t>5896 CORTEZ ROAD W.</t>
  </si>
  <si>
    <t>S010139</t>
  </si>
  <si>
    <t>BUNNELL FEED &amp; SUPPLY</t>
  </si>
  <si>
    <t>1501 E. OLD MOODY BLVD.</t>
  </si>
  <si>
    <t>386-437-2259</t>
  </si>
  <si>
    <t>tinapolk@hotmail.com</t>
  </si>
  <si>
    <t>Thomas Polk</t>
  </si>
  <si>
    <t>P.O. BOX 25</t>
  </si>
  <si>
    <t>S010140</t>
  </si>
  <si>
    <t>WALGREENS #06732</t>
  </si>
  <si>
    <t>2102 W. BAKER STREET</t>
  </si>
  <si>
    <t>S010141</t>
  </si>
  <si>
    <t>BASS PRO OUTDOOR WORLD, LLC (DESTIN)</t>
  </si>
  <si>
    <t>4301 LEGENDARY DRIVE</t>
  </si>
  <si>
    <t>BASS PRO OUTDOOR WORLD, LLC 2500 E. KEARNEY ST., ATTN: TAX &amp; LICENSE DIVISION</t>
  </si>
  <si>
    <t>S010143</t>
  </si>
  <si>
    <t>WALGREENS #06804</t>
  </si>
  <si>
    <t>5767 38TH AVENUE</t>
  </si>
  <si>
    <t>S010144</t>
  </si>
  <si>
    <t>WALGREENS #07309</t>
  </si>
  <si>
    <t>15701 S.W. 56TH STREET</t>
  </si>
  <si>
    <t>S010145</t>
  </si>
  <si>
    <t>WALGREENS #07344</t>
  </si>
  <si>
    <t>700 N. PACE BLVD.</t>
  </si>
  <si>
    <t>S010147</t>
  </si>
  <si>
    <t>WALGREENS #07465</t>
  </si>
  <si>
    <t>16000 N. CLEVELAND AVENUE</t>
  </si>
  <si>
    <t>NORTH FT MYERS</t>
  </si>
  <si>
    <t>S010154</t>
  </si>
  <si>
    <t>BENNETT SEED</t>
  </si>
  <si>
    <t>5766 N.W. 44TH STREET</t>
  </si>
  <si>
    <t>JENNINGS</t>
  </si>
  <si>
    <t>32053</t>
  </si>
  <si>
    <t>386-623-1302</t>
  </si>
  <si>
    <t>flattop@windstream.net</t>
  </si>
  <si>
    <t>Patricia Bennett</t>
  </si>
  <si>
    <t>S010155</t>
  </si>
  <si>
    <t>WALGREENS #07496</t>
  </si>
  <si>
    <t>2940 S. MCCALL ROAD</t>
  </si>
  <si>
    <t>S010156</t>
  </si>
  <si>
    <t>WALGREENS #06873</t>
  </si>
  <si>
    <t>1201 S.W. 1ST STREET</t>
  </si>
  <si>
    <t>S010157</t>
  </si>
  <si>
    <t>HOME DEPOT #6364</t>
  </si>
  <si>
    <t>2070 TYRONE BLVD.</t>
  </si>
  <si>
    <t>S017010</t>
  </si>
  <si>
    <t>TARGET STORE T1480</t>
  </si>
  <si>
    <t>8201  FEDERATED W. ROADWAY</t>
  </si>
  <si>
    <t>T1480 Store</t>
  </si>
  <si>
    <t>S017011</t>
  </si>
  <si>
    <t>TARGET STORE T1512</t>
  </si>
  <si>
    <t>16901 MIRAMAR PARKWAY</t>
  </si>
  <si>
    <t>T1512 Store</t>
  </si>
  <si>
    <t>S017012</t>
  </si>
  <si>
    <t>TARGET STORE T1820</t>
  </si>
  <si>
    <t>2747 GULF TO BAY BLVD.</t>
  </si>
  <si>
    <t>T1820 Store</t>
  </si>
  <si>
    <t>S017014</t>
  </si>
  <si>
    <t>WALGREENS #07493</t>
  </si>
  <si>
    <t>3001 SIMPSON RD</t>
  </si>
  <si>
    <t>S017015</t>
  </si>
  <si>
    <t>WALGREENS #06416</t>
  </si>
  <si>
    <t>960 S. POWERLINE ROAD</t>
  </si>
  <si>
    <t>S017016</t>
  </si>
  <si>
    <t>WALGREENS #07125</t>
  </si>
  <si>
    <t>1680 S.E. 17TH STREET</t>
  </si>
  <si>
    <t>S017017</t>
  </si>
  <si>
    <t>WALGREENS #05808</t>
  </si>
  <si>
    <t>215 PALM COAST PARKWAY N.E.</t>
  </si>
  <si>
    <t>S017018</t>
  </si>
  <si>
    <t>WALGREENS #06941</t>
  </si>
  <si>
    <t>1005 S. FEDERAL HIGHWAY</t>
  </si>
  <si>
    <t>S017020</t>
  </si>
  <si>
    <t>WAL-MART STORE #5036</t>
  </si>
  <si>
    <t>6192 GUNN HIGHWAY</t>
  </si>
  <si>
    <t>S017021</t>
  </si>
  <si>
    <t>WAL-MART SUPERCENTER #5035</t>
  </si>
  <si>
    <t>6745 N. CHURCH AVENUE</t>
  </si>
  <si>
    <t>S017023</t>
  </si>
  <si>
    <t>WALGREEN STORE #06752</t>
  </si>
  <si>
    <t>1841 LITTLE ROAD</t>
  </si>
  <si>
    <t>S017024</t>
  </si>
  <si>
    <t>WALGREEN STORE #06442</t>
  </si>
  <si>
    <t>15195 S.W. 42ND STREET</t>
  </si>
  <si>
    <t>P.O. BOX 901, TAX DEPT.</t>
  </si>
  <si>
    <t>S017025</t>
  </si>
  <si>
    <t>WAL-MART SUPERCENTER #5037</t>
  </si>
  <si>
    <t>464016 STATE ROAD 200</t>
  </si>
  <si>
    <t>S017027</t>
  </si>
  <si>
    <t>WALGREENS #05696</t>
  </si>
  <si>
    <t>14501 MIRAMAR PARKWAY</t>
  </si>
  <si>
    <t>S017028</t>
  </si>
  <si>
    <t>WALGREENS #07085</t>
  </si>
  <si>
    <t>6790 DANIELS PARKWAY</t>
  </si>
  <si>
    <t>S017029</t>
  </si>
  <si>
    <t>HOME DEPOT #6372</t>
  </si>
  <si>
    <t>1000 NE 4TH AVENUE</t>
  </si>
  <si>
    <t>S017031</t>
  </si>
  <si>
    <t>WALGREENS #07589</t>
  </si>
  <si>
    <t>3500 S.E. MARICAMP ROAD</t>
  </si>
  <si>
    <t>S017033</t>
  </si>
  <si>
    <t>HOME DEPOT #6363</t>
  </si>
  <si>
    <t>10 GARDEN STREET NORTH</t>
  </si>
  <si>
    <t>60532-5799</t>
  </si>
  <si>
    <t>S017048</t>
  </si>
  <si>
    <t>WALGREENS #06803</t>
  </si>
  <si>
    <t>103 INDIAN ROCKS ROAD S.</t>
  </si>
  <si>
    <t>BELLEAIR BLUFFS</t>
  </si>
  <si>
    <t>S017053</t>
  </si>
  <si>
    <t>WALGREENS #03931</t>
  </si>
  <si>
    <t>3010 S. RIDGEWOOD AVENUE</t>
  </si>
  <si>
    <t>EDGEWATER</t>
  </si>
  <si>
    <t>S017064</t>
  </si>
  <si>
    <t>WAL-MART SUPERCENTER #3527</t>
  </si>
  <si>
    <t>1675 ST. LUCIE WEST BLVD</t>
  </si>
  <si>
    <t>S017065</t>
  </si>
  <si>
    <t>WAL-MART SUPERCENTER #5220</t>
  </si>
  <si>
    <t>8220 N. DALE MABRY HIGHWAY</t>
  </si>
  <si>
    <t>S017066</t>
  </si>
  <si>
    <t>WAL-MART SUPERCENTER #3207</t>
  </si>
  <si>
    <t>1601 RHINEHART ROAD</t>
  </si>
  <si>
    <t>S017070</t>
  </si>
  <si>
    <t>HOME DEPOT #6371</t>
  </si>
  <si>
    <t>2000 8TH STREET N.W.</t>
  </si>
  <si>
    <t>S017071</t>
  </si>
  <si>
    <t>HOME DEPOT #6378</t>
  </si>
  <si>
    <t>950 S.E. 12TH STREET</t>
  </si>
  <si>
    <t>S017072</t>
  </si>
  <si>
    <t>HOME DEPOT #8926</t>
  </si>
  <si>
    <t>1670 W. ORANGE BLOSSOM TRAIL</t>
  </si>
  <si>
    <t>S017073</t>
  </si>
  <si>
    <t>HOME DEPOT #8929</t>
  </si>
  <si>
    <t>32715 ELLAND BLVD.</t>
  </si>
  <si>
    <t>S017075</t>
  </si>
  <si>
    <t>WAL-MART SUPERCENTER #5172</t>
  </si>
  <si>
    <t>1900 S. JEFFERSON STREET</t>
  </si>
  <si>
    <t>S017076</t>
  </si>
  <si>
    <t>WAL-MART NEIGHBORHOOD MARKET #5255</t>
  </si>
  <si>
    <t>6216 ELLIOT DRIVE</t>
  </si>
  <si>
    <t>S017077</t>
  </si>
  <si>
    <t>WALGREENS # 07090</t>
  </si>
  <si>
    <t>3000 N. ALAFAYA TRAIL</t>
  </si>
  <si>
    <t>S017078</t>
  </si>
  <si>
    <t>WALGREENS #07273</t>
  </si>
  <si>
    <t>2590 E. HIGHWAY 50</t>
  </si>
  <si>
    <t>S017091</t>
  </si>
  <si>
    <t>WALGREENS #07806</t>
  </si>
  <si>
    <t>805 HAVENDALE BLVD. N.W.</t>
  </si>
  <si>
    <t>S017098</t>
  </si>
  <si>
    <t>TARGET STORE T1859</t>
  </si>
  <si>
    <t>4005 HIGHWAY 98 N.</t>
  </si>
  <si>
    <t>T1859 Store</t>
  </si>
  <si>
    <t>S017100</t>
  </si>
  <si>
    <t>HOME DEPOT #6350</t>
  </si>
  <si>
    <t>4560 13TH STREET</t>
  </si>
  <si>
    <t>60632-5799</t>
  </si>
  <si>
    <t>S017101</t>
  </si>
  <si>
    <t>WALGREENS #07298</t>
  </si>
  <si>
    <t>7815 S. U.S. HIGHWAY 17/92</t>
  </si>
  <si>
    <t>S017104</t>
  </si>
  <si>
    <t>WALGREENS #07667</t>
  </si>
  <si>
    <t>390 STATE ROAD 13 N.</t>
  </si>
  <si>
    <t>S017105</t>
  </si>
  <si>
    <t>WALGREENS #07350</t>
  </si>
  <si>
    <t>12145 SAN JOSE BLVD.</t>
  </si>
  <si>
    <t>S017109</t>
  </si>
  <si>
    <t>WALGREENS #07105</t>
  </si>
  <si>
    <t>11010 BLOOMINGDALE AVENUE</t>
  </si>
  <si>
    <t>S017111</t>
  </si>
  <si>
    <t>WAL-MART SUPERCENTER #3474</t>
  </si>
  <si>
    <t>6225 E. STATE ROAD 64</t>
  </si>
  <si>
    <t>S017112</t>
  </si>
  <si>
    <t>WAL-MART SUPERCENTER #5325</t>
  </si>
  <si>
    <t>5555 W. ATLANTIC BLVD.</t>
  </si>
  <si>
    <t>S017114</t>
  </si>
  <si>
    <t>WALGREENS #07533</t>
  </si>
  <si>
    <t>12630 S.W. 120TH STREET</t>
  </si>
  <si>
    <t>S017115</t>
  </si>
  <si>
    <t>WALGREENS #07686</t>
  </si>
  <si>
    <t>2814 W. KENNEDY BLVD.</t>
  </si>
  <si>
    <t>S017118</t>
  </si>
  <si>
    <t>WALGREENS #07109</t>
  </si>
  <si>
    <t>3600 WINTER GARDEN VINELAND ROAD</t>
  </si>
  <si>
    <t>60015-4114</t>
  </si>
  <si>
    <t>S017120</t>
  </si>
  <si>
    <t>WALGREENS #06603</t>
  </si>
  <si>
    <t>16690 S.W. 88TH STREET</t>
  </si>
  <si>
    <t>S017121</t>
  </si>
  <si>
    <t>WALGREENS #05490</t>
  </si>
  <si>
    <t>1601 S. CONGRESS AVENUE</t>
  </si>
  <si>
    <t>S017122</t>
  </si>
  <si>
    <t>WALGREENS #02220</t>
  </si>
  <si>
    <t>7221 NORMANDY BLVD.</t>
  </si>
  <si>
    <t>S017123</t>
  </si>
  <si>
    <t>WALGREENS #06997</t>
  </si>
  <si>
    <t>785 LOCKWOOD BLVD.</t>
  </si>
  <si>
    <t>S017126</t>
  </si>
  <si>
    <t>HOME DEPOT #8531</t>
  </si>
  <si>
    <t>417 N. HIGHWAY 19</t>
  </si>
  <si>
    <t>S017128</t>
  </si>
  <si>
    <t>WALGREENS #07219</t>
  </si>
  <si>
    <t>8265 CHAMPIONS GATE BLVD.</t>
  </si>
  <si>
    <t>CHAMPIONS GATE</t>
  </si>
  <si>
    <t>33896</t>
  </si>
  <si>
    <t>S017130</t>
  </si>
  <si>
    <t>WALGREENS #07931</t>
  </si>
  <si>
    <t>35553 U.S. 19 N.</t>
  </si>
  <si>
    <t>S017132</t>
  </si>
  <si>
    <t>HOME DEPOT #8446</t>
  </si>
  <si>
    <t>11500 PANAMA CITY BEACH PARKWAY</t>
  </si>
  <si>
    <t>S017134</t>
  </si>
  <si>
    <t>WALGREENS #06860</t>
  </si>
  <si>
    <t>3405 LITHIA PINECREST ROAD</t>
  </si>
  <si>
    <t>S017135</t>
  </si>
  <si>
    <t>WALGREENS #07938</t>
  </si>
  <si>
    <t>10425 NARCOOSSEE ROAD</t>
  </si>
  <si>
    <t>S017136</t>
  </si>
  <si>
    <t>WALGREENS #07800</t>
  </si>
  <si>
    <t>3299 WOODLAND BLVD.</t>
  </si>
  <si>
    <t>S017137</t>
  </si>
  <si>
    <t>WALGREENS #02224</t>
  </si>
  <si>
    <t>4747 S.W. COLLEGE ROAD</t>
  </si>
  <si>
    <t>S017139</t>
  </si>
  <si>
    <t>GROSOUTH, INC.</t>
  </si>
  <si>
    <t>620 N MCDONOUGH</t>
  </si>
  <si>
    <t>MONTGOMERY</t>
  </si>
  <si>
    <t>36104</t>
  </si>
  <si>
    <t>334-265-8241</t>
  </si>
  <si>
    <t>heather@grosouth.com</t>
  </si>
  <si>
    <t>Heather Grant</t>
  </si>
  <si>
    <t>P.O. BOX 349</t>
  </si>
  <si>
    <t>S017144</t>
  </si>
  <si>
    <t>WAL-MART SUPERCENTER #5301</t>
  </si>
  <si>
    <t>4375 BELVEDERE ROAD</t>
  </si>
  <si>
    <t>S017145</t>
  </si>
  <si>
    <t>WAL-MART SUPERCENTER #5250</t>
  </si>
  <si>
    <t>904 CYPRESS PARKWAY</t>
  </si>
  <si>
    <t>S017146</t>
  </si>
  <si>
    <t>WALGREENS #07651</t>
  </si>
  <si>
    <t>10697 ULMERTON RD</t>
  </si>
  <si>
    <t>S017148</t>
  </si>
  <si>
    <t>HOME DEPOT #8444</t>
  </si>
  <si>
    <t>3402 FORUM BLVD</t>
  </si>
  <si>
    <t>S017253</t>
  </si>
  <si>
    <t>WAL-MART SUPERCENTER #5055</t>
  </si>
  <si>
    <t>9885 COLLIER BLVD.</t>
  </si>
  <si>
    <t>S017254</t>
  </si>
  <si>
    <t>WAL-MART SUPERCENTER #5299</t>
  </si>
  <si>
    <t>550 US HIGHWAY 27</t>
  </si>
  <si>
    <t>S017255</t>
  </si>
  <si>
    <t>WAL-MART SUPERCENTER #5326</t>
  </si>
  <si>
    <t>9570 SW HIGHWAY 200</t>
  </si>
  <si>
    <t>S017257</t>
  </si>
  <si>
    <t>WALGREENS #07916</t>
  </si>
  <si>
    <t>20020 CORTEZ BLVD.</t>
  </si>
  <si>
    <t>S017258</t>
  </si>
  <si>
    <t>WALGREEN STORE # 01934</t>
  </si>
  <si>
    <t>1802 JIM REDMAN PARKWAY</t>
  </si>
  <si>
    <t>S017267</t>
  </si>
  <si>
    <t>WALGREENS #07385</t>
  </si>
  <si>
    <t>15507 STONEYBROOK WEST</t>
  </si>
  <si>
    <t>S017268</t>
  </si>
  <si>
    <t>TARGET STORE T1918</t>
  </si>
  <si>
    <t>4795 W. LRLO BRONSON MEMORIAL HIGHWAY</t>
  </si>
  <si>
    <t>T1918 Store</t>
  </si>
  <si>
    <t>S017269</t>
  </si>
  <si>
    <t>TARGET STORE T1934</t>
  </si>
  <si>
    <t>8455 N. WICKHAM ROAD</t>
  </si>
  <si>
    <t>T1934 Store</t>
  </si>
  <si>
    <t>S017270</t>
  </si>
  <si>
    <t>TARGET STORE T1935</t>
  </si>
  <si>
    <t>10155 OKEECHOBEE BLVD.</t>
  </si>
  <si>
    <t>T1935 Store</t>
  </si>
  <si>
    <t>S017273</t>
  </si>
  <si>
    <t>WALGREENS #06181</t>
  </si>
  <si>
    <t>5475 MURRELL ROAD</t>
  </si>
  <si>
    <t>60015-4681</t>
  </si>
  <si>
    <t>S017274</t>
  </si>
  <si>
    <t>WALGREENS #07583</t>
  </si>
  <si>
    <t>3820 N. MONROE STREET</t>
  </si>
  <si>
    <t>S017277</t>
  </si>
  <si>
    <t>WALGREEN STORE  #6704</t>
  </si>
  <si>
    <t>175 MALABAR ROAD NW</t>
  </si>
  <si>
    <t>S017278</t>
  </si>
  <si>
    <t>DIAMOND R FERTILIZER CO., INC. (EAST PALATKA)</t>
  </si>
  <si>
    <t>321 SR 207</t>
  </si>
  <si>
    <t>S017279</t>
  </si>
  <si>
    <t>HOME DEPOT #8545</t>
  </si>
  <si>
    <t>13361 US HIGHWAY #1</t>
  </si>
  <si>
    <t>S017280</t>
  </si>
  <si>
    <t>WALGREENS #07726</t>
  </si>
  <si>
    <t>2050 E. OSCEOLA PARKWAY</t>
  </si>
  <si>
    <t>S017287</t>
  </si>
  <si>
    <t>WAL-MART SUPERCENTER #5218</t>
  </si>
  <si>
    <t>3501 34TH STREET SOUTH</t>
  </si>
  <si>
    <t>S017288</t>
  </si>
  <si>
    <t>WALGREENS #06221</t>
  </si>
  <si>
    <t>1515 E. SUNRISE BLVD.</t>
  </si>
  <si>
    <t>S017289</t>
  </si>
  <si>
    <t>HOME DEPOT #6951</t>
  </si>
  <si>
    <t>3730 SUN CITY CENTER BLVD.</t>
  </si>
  <si>
    <t>S017290</t>
  </si>
  <si>
    <t>HOME DEPOT #8447</t>
  </si>
  <si>
    <t>871 NORTH HIGHWAY 27</t>
  </si>
  <si>
    <t>S017291</t>
  </si>
  <si>
    <t>HOME DEPOT #6380</t>
  </si>
  <si>
    <t>10151 BLOOMINGDALE AVENUE</t>
  </si>
  <si>
    <t>S017298</t>
  </si>
  <si>
    <t>WALGREENS #09014</t>
  </si>
  <si>
    <t>2839 COUNTY ROAD 210 WEST</t>
  </si>
  <si>
    <t>P. O. BOX 901 - TAX DEPT</t>
  </si>
  <si>
    <t>S017300</t>
  </si>
  <si>
    <t>WALGREENS #07819</t>
  </si>
  <si>
    <t>7085 COUNTY ROAD 46A</t>
  </si>
  <si>
    <t>S017301</t>
  </si>
  <si>
    <t>WALGREENS #07851</t>
  </si>
  <si>
    <t>11494 BONITA BEACH ROAD</t>
  </si>
  <si>
    <t>S017302</t>
  </si>
  <si>
    <t>WALGREENS #07458</t>
  </si>
  <si>
    <t>11190 SW 88TH STREET</t>
  </si>
  <si>
    <t>P.O. BOX 900, TAX DEPT.</t>
  </si>
  <si>
    <t>S017303</t>
  </si>
  <si>
    <t>WALGREENS #06403</t>
  </si>
  <si>
    <t>199 WESTON ROAD</t>
  </si>
  <si>
    <t>S017304</t>
  </si>
  <si>
    <t>WALGREEN STORE #01222</t>
  </si>
  <si>
    <t>20 W. NINE MILE ROAD</t>
  </si>
  <si>
    <t>S017307</t>
  </si>
  <si>
    <t>WALGREENS #07979</t>
  </si>
  <si>
    <t>9700 ARGYLE FOREST BLVD.</t>
  </si>
  <si>
    <t>S017308</t>
  </si>
  <si>
    <t>HAZERA SEEDS, INC.</t>
  </si>
  <si>
    <t>3155 SW 10TH ST, STE L</t>
  </si>
  <si>
    <t>9548345191</t>
  </si>
  <si>
    <t>urmella.larsson@hazera.com</t>
  </si>
  <si>
    <t>Urmella Larsson</t>
  </si>
  <si>
    <t>3155 SW 10TH STREET STE. 6L</t>
  </si>
  <si>
    <t>S017311</t>
  </si>
  <si>
    <t>HOME DEPOT #6950</t>
  </si>
  <si>
    <t>3941 TAMIAMI TRAIL</t>
  </si>
  <si>
    <t>S017313</t>
  </si>
  <si>
    <t>TARGET STORE T1966</t>
  </si>
  <si>
    <t>1201 W. P. BALL BLVD.</t>
  </si>
  <si>
    <t>T1966 Store</t>
  </si>
  <si>
    <t>S017314</t>
  </si>
  <si>
    <t>TARGET STORE T1974</t>
  </si>
  <si>
    <t>4567 RIVER CITY ROAD</t>
  </si>
  <si>
    <t>T1974 Store</t>
  </si>
  <si>
    <t>S017318</t>
  </si>
  <si>
    <t>WAL-MART SUPERCENTER #5420</t>
  </si>
  <si>
    <t>3250 VINELAND ROAD</t>
  </si>
  <si>
    <t>S017320</t>
  </si>
  <si>
    <t>WALGREENS #07241</t>
  </si>
  <si>
    <t>1700 NORTH NORMANDY BLVD</t>
  </si>
  <si>
    <t>S017326</t>
  </si>
  <si>
    <t>WALGREEN STORE #01339</t>
  </si>
  <si>
    <t>3077 54TH AVENUE SOUTH</t>
  </si>
  <si>
    <t>33712</t>
  </si>
  <si>
    <t>S017328</t>
  </si>
  <si>
    <t>WALGREENS #06832</t>
  </si>
  <si>
    <t>5800 SE FEDERAL HIGHWAY</t>
  </si>
  <si>
    <t>S017330</t>
  </si>
  <si>
    <t>WAL-MART NEIGHBORHOOD MARKET #5451</t>
  </si>
  <si>
    <t>3920 SKYLINE BLVD.</t>
  </si>
  <si>
    <t>S017333</t>
  </si>
  <si>
    <t>WALGREENS #07330</t>
  </si>
  <si>
    <t>4420 NW FEDERAL HIGHWAY</t>
  </si>
  <si>
    <t>S017340</t>
  </si>
  <si>
    <t>WALGREENS #07694</t>
  </si>
  <si>
    <t>16900  E. COLONIAL DRIVE</t>
  </si>
  <si>
    <t>P. O. BOX 901-TAX DEPT.</t>
  </si>
  <si>
    <t>S017341</t>
  </si>
  <si>
    <t>WALGREENS #09300</t>
  </si>
  <si>
    <t>3890 VAN DYKE ROAD</t>
  </si>
  <si>
    <t>S017342</t>
  </si>
  <si>
    <t>WALGREENS #01902</t>
  </si>
  <si>
    <t>6680 THOMASVILLE ROAD</t>
  </si>
  <si>
    <t>S017345</t>
  </si>
  <si>
    <t>HOME DEPOT #8472</t>
  </si>
  <si>
    <t>541 W. NINE MILE ROAD</t>
  </si>
  <si>
    <t>S017346</t>
  </si>
  <si>
    <t>HOME DEPOT #6349</t>
  </si>
  <si>
    <t>5351 DIPLOMAT CIRCLE</t>
  </si>
  <si>
    <t>S017347</t>
  </si>
  <si>
    <t>WALGREENS #09219</t>
  </si>
  <si>
    <t>17065 PINE RIDGE ROAD</t>
  </si>
  <si>
    <t>FORT MYERS BEACH</t>
  </si>
  <si>
    <t>S017349</t>
  </si>
  <si>
    <t>WALGREENS #09556</t>
  </si>
  <si>
    <t>13905 SAINT AUGUSTINE ROAD</t>
  </si>
  <si>
    <t>S017350</t>
  </si>
  <si>
    <t>WAL-MART SUPERCENTER #5391</t>
  </si>
  <si>
    <t>5420 JULIET BLVD.</t>
  </si>
  <si>
    <t>S017356</t>
  </si>
  <si>
    <t>WAL-MART SUPERCENTER #3235</t>
  </si>
  <si>
    <t>1425 NORTHEAST 163RD STREET</t>
  </si>
  <si>
    <t>S017363</t>
  </si>
  <si>
    <t>WALGREENS #07815</t>
  </si>
  <si>
    <t>3016 W GANDY BLVD</t>
  </si>
  <si>
    <t>S017364</t>
  </si>
  <si>
    <t>WALGREENS #01077</t>
  </si>
  <si>
    <t>3550 FRUITVILLE RD</t>
  </si>
  <si>
    <t>S017366</t>
  </si>
  <si>
    <t>WALGREEN STORE #01116</t>
  </si>
  <si>
    <t>10350 ROYAL PLAM BLVD</t>
  </si>
  <si>
    <t>S017367</t>
  </si>
  <si>
    <t>WALGREENS #09535</t>
  </si>
  <si>
    <t>8220 NAVARRE PARKWAY</t>
  </si>
  <si>
    <t>S017368</t>
  </si>
  <si>
    <t>WALGREENS #09006</t>
  </si>
  <si>
    <t>3619 US 27 NORTH</t>
  </si>
  <si>
    <t>S017369</t>
  </si>
  <si>
    <t>WALGREENS #09304</t>
  </si>
  <si>
    <t>3455 SW ARCHER RD</t>
  </si>
  <si>
    <t>S017375</t>
  </si>
  <si>
    <t>TARGET STORE T2032</t>
  </si>
  <si>
    <t>3770 N GOLDREN ROD RD</t>
  </si>
  <si>
    <t>T2032 Store</t>
  </si>
  <si>
    <t>S017377</t>
  </si>
  <si>
    <t>TARGET STORE T1973</t>
  </si>
  <si>
    <t>3751 BRADFORDVILLE RD</t>
  </si>
  <si>
    <t>T1973 Store</t>
  </si>
  <si>
    <t>S017389</t>
  </si>
  <si>
    <t>WALGREEN STORE #6407</t>
  </si>
  <si>
    <t>99501 OVERSEAS HIGHWAY</t>
  </si>
  <si>
    <t>S017394</t>
  </si>
  <si>
    <t>WALGREEN STORE #7827</t>
  </si>
  <si>
    <t>7610 N. 4TH ST</t>
  </si>
  <si>
    <t>S017411</t>
  </si>
  <si>
    <t>WALGREEN STORE #9528</t>
  </si>
  <si>
    <t>11135 LEM TURNER RD</t>
  </si>
  <si>
    <t>S017413</t>
  </si>
  <si>
    <t>WAL-MART SUPERCENTER #5264</t>
  </si>
  <si>
    <t>13140 SOUTH TAMIAMI TRAIL</t>
  </si>
  <si>
    <t>S017415</t>
  </si>
  <si>
    <t>SITEONE LANDSCAPE SUPPLY  LLC #754</t>
  </si>
  <si>
    <t>4301 WEST GULF TO LAKE HIGHWAY</t>
  </si>
  <si>
    <t>S017417</t>
  </si>
  <si>
    <t>SITEONE LANDSCAPE SUPPLY  LLC #770</t>
  </si>
  <si>
    <t>15380 AVIATION LOOP DRIVE</t>
  </si>
  <si>
    <t>34604</t>
  </si>
  <si>
    <t>2164044745</t>
  </si>
  <si>
    <t>RHelpdesk@siteone.com</t>
  </si>
  <si>
    <t>George Meindl</t>
  </si>
  <si>
    <t>S017418</t>
  </si>
  <si>
    <t>WALGREEN STORE #9421</t>
  </si>
  <si>
    <t>115 NORTH LAWRENCE BLVD</t>
  </si>
  <si>
    <t>S017419</t>
  </si>
  <si>
    <t>WALGREEN STORE  #7207</t>
  </si>
  <si>
    <t>6015 SW HWY 200</t>
  </si>
  <si>
    <t>S017424</t>
  </si>
  <si>
    <t>TARGET STORE T2058</t>
  </si>
  <si>
    <t>716 N US HWY 441</t>
  </si>
  <si>
    <t>THE VILLIAGES</t>
  </si>
  <si>
    <t>T2058 Store</t>
  </si>
  <si>
    <t>S017425</t>
  </si>
  <si>
    <t>TARGET STORE T1941</t>
  </si>
  <si>
    <t>500 N CONGRESS AVE</t>
  </si>
  <si>
    <t>T1941 Store</t>
  </si>
  <si>
    <t>S017426</t>
  </si>
  <si>
    <t>TARGET STORE T2059</t>
  </si>
  <si>
    <t>10000 GULF CENTER DRIVE</t>
  </si>
  <si>
    <t>T2059 Store</t>
  </si>
  <si>
    <t>S017428</t>
  </si>
  <si>
    <t>TARGET STORE T2064</t>
  </si>
  <si>
    <t>7150 US 19 N</t>
  </si>
  <si>
    <t>T2064 Store</t>
  </si>
  <si>
    <t>S017429</t>
  </si>
  <si>
    <t>TARGET STORE T2085</t>
  </si>
  <si>
    <t>853 HARBOR BLVD</t>
  </si>
  <si>
    <t>T2085 Store</t>
  </si>
  <si>
    <t>S017431</t>
  </si>
  <si>
    <t>WALGREEN STORE #9026</t>
  </si>
  <si>
    <t>105 JULINGTON PLAZA DR</t>
  </si>
  <si>
    <t>S017432</t>
  </si>
  <si>
    <t>WAL-MART SUPERCENTER #3347</t>
  </si>
  <si>
    <t>7450 CYPRESS GARDENS BLVD.</t>
  </si>
  <si>
    <t>72716-0050</t>
  </si>
  <si>
    <t>S017439</t>
  </si>
  <si>
    <t>HOME DEPOT #6329</t>
  </si>
  <si>
    <t>12525 W. SUNRISE BLVD.</t>
  </si>
  <si>
    <t>S017440</t>
  </si>
  <si>
    <t>HOME DEPOT #8528</t>
  </si>
  <si>
    <t>18000 TAMIAMI TRIAL</t>
  </si>
  <si>
    <t>S017441</t>
  </si>
  <si>
    <t>HOME DEPOT #6921</t>
  </si>
  <si>
    <t>464785 STATE ROUTE 200</t>
  </si>
  <si>
    <t>S017443</t>
  </si>
  <si>
    <t>WALGREENS #07436</t>
  </si>
  <si>
    <t>4905 E. IRLO BRONSON MEMORIAL HWY.</t>
  </si>
  <si>
    <t>S017444</t>
  </si>
  <si>
    <t>WALGREENS #07755</t>
  </si>
  <si>
    <t>5000 E. HWY 100</t>
  </si>
  <si>
    <t>S017447</t>
  </si>
  <si>
    <t>WALGREENS #09003</t>
  </si>
  <si>
    <t>4473 WESTON RD</t>
  </si>
  <si>
    <t>S017453</t>
  </si>
  <si>
    <t>WALGREENS #09025</t>
  </si>
  <si>
    <t>5990 TOWNSEND RD</t>
  </si>
  <si>
    <t>S017457</t>
  </si>
  <si>
    <t>DG  HARDWARE (SARASOTA- LOCKWOOD RIDGE)</t>
  </si>
  <si>
    <t>6398 N. LOCKWOOD RIDGE</t>
  </si>
  <si>
    <t>S017458</t>
  </si>
  <si>
    <t>HOME DEPOT #6976</t>
  </si>
  <si>
    <t>11905 SW 152ND ST</t>
  </si>
  <si>
    <t>S017459</t>
  </si>
  <si>
    <t>WALGREENS #09206</t>
  </si>
  <si>
    <t>8650 SW 132ND ST</t>
  </si>
  <si>
    <t>S017460</t>
  </si>
  <si>
    <t>WALGREENS #05521</t>
  </si>
  <si>
    <t>12400 PEMBROKE RD</t>
  </si>
  <si>
    <t>S017464</t>
  </si>
  <si>
    <t>WALGREENS #09517</t>
  </si>
  <si>
    <t>10196 66TH ST. N</t>
  </si>
  <si>
    <t>S017467</t>
  </si>
  <si>
    <t>HOME DEPOT #6381</t>
  </si>
  <si>
    <t>5100 NORTH WICKHAM RD</t>
  </si>
  <si>
    <t>S017472</t>
  </si>
  <si>
    <t>WALGREEN STORE # 01990</t>
  </si>
  <si>
    <t>2605 BARNA AVE</t>
  </si>
  <si>
    <t>S017476</t>
  </si>
  <si>
    <t>TARGET STORE T2067</t>
  </si>
  <si>
    <t>10201 HAGEN RANCH RD</t>
  </si>
  <si>
    <t>T2067 Store</t>
  </si>
  <si>
    <t>S017477</t>
  </si>
  <si>
    <t>WALGREEN STORE #9578</t>
  </si>
  <si>
    <t>2580 CRAWFORDVILLE HWY</t>
  </si>
  <si>
    <t>P.O. BOX 901 TAX DEPT.</t>
  </si>
  <si>
    <t>S017478</t>
  </si>
  <si>
    <t>WAL-MART SUPERCENTER #5300</t>
  </si>
  <si>
    <t>9205 GIBSONTON DRIVE</t>
  </si>
  <si>
    <t>GIBSONTON</t>
  </si>
  <si>
    <t>S017481</t>
  </si>
  <si>
    <t>WALGREENS #07918</t>
  </si>
  <si>
    <t>5 PATRICIA AVE</t>
  </si>
  <si>
    <t>S017482</t>
  </si>
  <si>
    <t>WALGREEN STORE # 09384</t>
  </si>
  <si>
    <t>10420 FOREST HILL BLVD</t>
  </si>
  <si>
    <t>S017483</t>
  </si>
  <si>
    <t>WAL-MART SUPERCENTER #3702</t>
  </si>
  <si>
    <t>13227 CITY SQUARE DRIVE</t>
  </si>
  <si>
    <t>S017484</t>
  </si>
  <si>
    <t>WAL-MART SUPERCENTER #3370</t>
  </si>
  <si>
    <t>508 10TH STREET E</t>
  </si>
  <si>
    <t>S017490</t>
  </si>
  <si>
    <t>WAL-MART SUPERCENTER #3309</t>
  </si>
  <si>
    <t>4250 PHILLIPS HIGHWAY</t>
  </si>
  <si>
    <t>S017491</t>
  </si>
  <si>
    <t>WALGREENS #09116</t>
  </si>
  <si>
    <t>6390 STATE ROAD 7</t>
  </si>
  <si>
    <t>S017494</t>
  </si>
  <si>
    <t>WALGREENS #09074</t>
  </si>
  <si>
    <t>1000 N. AVALON PARK BLVD</t>
  </si>
  <si>
    <t>S017496</t>
  </si>
  <si>
    <t>WALMART SUPERCENTER #3387</t>
  </si>
  <si>
    <t>17000 TAMIAMI TRAIL</t>
  </si>
  <si>
    <t>NORTH POINT</t>
  </si>
  <si>
    <t>S017501</t>
  </si>
  <si>
    <t>SITEONE LANDSCAPE SUPPLY  LLC #5</t>
  </si>
  <si>
    <t>6782 118TH AVENUE NORTH</t>
  </si>
  <si>
    <t>33773</t>
  </si>
  <si>
    <t>S017502</t>
  </si>
  <si>
    <t>SITEONE LANDSCAPE SUPPLY  LLC #7</t>
  </si>
  <si>
    <t>9810 E BROADWAY</t>
  </si>
  <si>
    <t>S017503</t>
  </si>
  <si>
    <t>SITEONE LANDSCAPE SUPPLY  LLC  #8</t>
  </si>
  <si>
    <t>12720 METRO PKWY</t>
  </si>
  <si>
    <t>33966-1317</t>
  </si>
  <si>
    <t>S017504</t>
  </si>
  <si>
    <t>SITEONE LANDSCAPE SUPPLY  LLC  #9</t>
  </si>
  <si>
    <t>6055 CLARK CENTER WAY</t>
  </si>
  <si>
    <t>S017505</t>
  </si>
  <si>
    <t>SITEONE LANDSCAPE SUPPLY  LLC #10</t>
  </si>
  <si>
    <t>485 EAST DONEGAN AVE.</t>
  </si>
  <si>
    <t>S017508</t>
  </si>
  <si>
    <t>SITEONE LANDSCAPE SUPPLY  LLC #15</t>
  </si>
  <si>
    <t>5340 OLD WINTER GARDEN ROAD</t>
  </si>
  <si>
    <t>S017509</t>
  </si>
  <si>
    <t>SITEONE LANDSCAPE SUPPLY  LLC #17</t>
  </si>
  <si>
    <t>1020 CHARLES ST.</t>
  </si>
  <si>
    <t>S017510</t>
  </si>
  <si>
    <t>SITEONE LANDSCAPE SUPPLY  LLC #21</t>
  </si>
  <si>
    <t>8618 PHILLIPS HWY</t>
  </si>
  <si>
    <t>32256-8213</t>
  </si>
  <si>
    <t>S017512</t>
  </si>
  <si>
    <t>SITEONE LANDSCAPE SUPPLY  LLC # 26</t>
  </si>
  <si>
    <t>3706 PROGRESS AVENUE</t>
  </si>
  <si>
    <t>S017513</t>
  </si>
  <si>
    <t>SITEONE LANDSCAPE SUPPLY  LLC #70</t>
  </si>
  <si>
    <t>260 HATTERAS AVENUE</t>
  </si>
  <si>
    <t>S017516</t>
  </si>
  <si>
    <t>SITEONE LANDSCAPE SUPPLY  LLC #73</t>
  </si>
  <si>
    <t>4814 SW 60TH AVE.</t>
  </si>
  <si>
    <t>S017517</t>
  </si>
  <si>
    <t>SITEONE LANDSCAPE SUPPLY  LLC #75</t>
  </si>
  <si>
    <t>3653 FISCAL COURT</t>
  </si>
  <si>
    <t>RIVIERA BEACH</t>
  </si>
  <si>
    <t>33404</t>
  </si>
  <si>
    <t>S017519</t>
  </si>
  <si>
    <t>SITEONE LANDSCAPE SUPPLY  LLC #103</t>
  </si>
  <si>
    <t>1701 NW 33RD STREET</t>
  </si>
  <si>
    <t>S017522</t>
  </si>
  <si>
    <t>SITEONE LANDSCAPE SUPPLY  LLC #128</t>
  </si>
  <si>
    <t>105 INDUSTRAIL LOOP NORTH</t>
  </si>
  <si>
    <t>S017523</t>
  </si>
  <si>
    <t>SITEONE LANDSCAPE SUPPLY  LLC #131</t>
  </si>
  <si>
    <t>3560 REYNOLDS RD.</t>
  </si>
  <si>
    <t>S017524</t>
  </si>
  <si>
    <t>SITEONE LANDSCAPE SUPPLY  LLC #158</t>
  </si>
  <si>
    <t>28610 N DIESEL DR</t>
  </si>
  <si>
    <t>S017526</t>
  </si>
  <si>
    <t>SITEONE LANDSCAPE SUPPLY  LLC #221</t>
  </si>
  <si>
    <t>12951 SW 89TH CT.</t>
  </si>
  <si>
    <t>44115-4114</t>
  </si>
  <si>
    <t>S017528</t>
  </si>
  <si>
    <t>SITEONE LANDSCAPE SUPPLY  LLC #238</t>
  </si>
  <si>
    <t>5115 LENA ROAD</t>
  </si>
  <si>
    <t>34211</t>
  </si>
  <si>
    <t>S017536</t>
  </si>
  <si>
    <t>SITEONE LANDSCAPE SUPPLY  LLC #272</t>
  </si>
  <si>
    <t>1201 THOMAS AVENUE</t>
  </si>
  <si>
    <t>S017538</t>
  </si>
  <si>
    <t>DIAMOND R. FERTILIZER CO, INC. (HOMESTEAD)</t>
  </si>
  <si>
    <t>18375 SW 260TH STREET</t>
  </si>
  <si>
    <t>S017541</t>
  </si>
  <si>
    <t>WALGREENS #09724</t>
  </si>
  <si>
    <t>1515 OHIO AVE.  S.</t>
  </si>
  <si>
    <t>S017542</t>
  </si>
  <si>
    <t>WALGREENS #09787</t>
  </si>
  <si>
    <t>2227 N. YOUNG BLVD.</t>
  </si>
  <si>
    <t>S017543</t>
  </si>
  <si>
    <t>WALGREENS #09115</t>
  </si>
  <si>
    <t>8200 ROYAL PALM BLVD.</t>
  </si>
  <si>
    <t>S017544</t>
  </si>
  <si>
    <t>WALGREENS #07844</t>
  </si>
  <si>
    <t>7605 W. 33RD CT.</t>
  </si>
  <si>
    <t>S017547</t>
  </si>
  <si>
    <t>SITEONE LANDSCAPE SUPPLY  LLC #769</t>
  </si>
  <si>
    <t>26611  WESLEY CHAPEL BLVD</t>
  </si>
  <si>
    <t>33559</t>
  </si>
  <si>
    <t>S017551</t>
  </si>
  <si>
    <t>WALGREENS #03811</t>
  </si>
  <si>
    <t>4502 S. ORANGE BLOSSOM TRAIL</t>
  </si>
  <si>
    <t>S017552</t>
  </si>
  <si>
    <t>WALGREENS #02074</t>
  </si>
  <si>
    <t>1202 N. MAGNOLIA DR</t>
  </si>
  <si>
    <t>S017553</t>
  </si>
  <si>
    <t>WAL-MART SUPERCENTER #3307</t>
  </si>
  <si>
    <t>35 MIKE STEWART DR.</t>
  </si>
  <si>
    <t>S017554</t>
  </si>
  <si>
    <t>WAL-MART SUPERCENTER #3348</t>
  </si>
  <si>
    <t>101 N. CONGRESS AVE.</t>
  </si>
  <si>
    <t>77271-0500</t>
  </si>
  <si>
    <t>S017557</t>
  </si>
  <si>
    <t>WALGREENS #09916</t>
  </si>
  <si>
    <t>1841 E. OLIVE RD.</t>
  </si>
  <si>
    <t>S017559</t>
  </si>
  <si>
    <t>WALGREENS #06949</t>
  </si>
  <si>
    <t>2499 PALM AVE.</t>
  </si>
  <si>
    <t>S017560</t>
  </si>
  <si>
    <t>WALGREENS #09317</t>
  </si>
  <si>
    <t>1009 SUMTER BLVD</t>
  </si>
  <si>
    <t>S017561</t>
  </si>
  <si>
    <t>WALGREENS #09016</t>
  </si>
  <si>
    <t>200 W. STATE ROAD 436</t>
  </si>
  <si>
    <t>S017562</t>
  </si>
  <si>
    <t>WALGREENS #10147</t>
  </si>
  <si>
    <t>1217 W. JEFFERSON ST.</t>
  </si>
  <si>
    <t>S017566</t>
  </si>
  <si>
    <t>WAL-MART SUPERCENTER #3397</t>
  </si>
  <si>
    <t>17650 NORTHWEST 2ND AVE</t>
  </si>
  <si>
    <t>S017567</t>
  </si>
  <si>
    <t>WAL-MART SUPERCENTER #3349</t>
  </si>
  <si>
    <t>375 KINGS HIGHWAY</t>
  </si>
  <si>
    <t>S017568</t>
  </si>
  <si>
    <t>WAL-MART SUPERCENTER #3311</t>
  </si>
  <si>
    <t>19501 NORTHWEST 27TH AVE</t>
  </si>
  <si>
    <t>S017569</t>
  </si>
  <si>
    <t>WALGREEN STORE #01925</t>
  </si>
  <si>
    <t>13317 N. BOULEVARD</t>
  </si>
  <si>
    <t>S017570</t>
  </si>
  <si>
    <t>HOME DEPOT #6864</t>
  </si>
  <si>
    <t>215 SOUTH WEST HOME DEPOT DR.</t>
  </si>
  <si>
    <t>S017571</t>
  </si>
  <si>
    <t>WALGREEN STORE #9847</t>
  </si>
  <si>
    <t>4020 N. LECANTO HWY.</t>
  </si>
  <si>
    <t>S017582</t>
  </si>
  <si>
    <t>WALGREENS #09298</t>
  </si>
  <si>
    <t>21950 S. TAMIAMI TRL.</t>
  </si>
  <si>
    <t>S017584</t>
  </si>
  <si>
    <t>WALGREENS #09619</t>
  </si>
  <si>
    <t>301 N. TYNDALL PKWY.</t>
  </si>
  <si>
    <t>S017585</t>
  </si>
  <si>
    <t>WALGREEN STORE # 09509</t>
  </si>
  <si>
    <t>395 CYPRESS PARKWAY</t>
  </si>
  <si>
    <t>S017586</t>
  </si>
  <si>
    <t>WALGREEN STORE #9572</t>
  </si>
  <si>
    <t>11211 S. DIXIE HWY</t>
  </si>
  <si>
    <t>PINECREST</t>
  </si>
  <si>
    <t>S017588</t>
  </si>
  <si>
    <t>WALGREENS #09617</t>
  </si>
  <si>
    <t>9125 NW 39TH AVE.</t>
  </si>
  <si>
    <t>S017602</t>
  </si>
  <si>
    <t>TARGET STORE T2155</t>
  </si>
  <si>
    <t>463737 STATE RD</t>
  </si>
  <si>
    <t>T2155 Store</t>
  </si>
  <si>
    <t>S017603</t>
  </si>
  <si>
    <t>HOME DEPOT #6932</t>
  </si>
  <si>
    <t>4525 MOBILE HIGHWAY</t>
  </si>
  <si>
    <t>S017604</t>
  </si>
  <si>
    <t>HOME DEPOT #6935</t>
  </si>
  <si>
    <t>1575 BRANAN FIELD RD.</t>
  </si>
  <si>
    <t>S017608</t>
  </si>
  <si>
    <t>WAL-MART SUPERCENTER #3308</t>
  </si>
  <si>
    <t>1580 BRANNAN RD</t>
  </si>
  <si>
    <t>S017609</t>
  </si>
  <si>
    <t>WAL-MART SUPERCENTER #3785</t>
  </si>
  <si>
    <t>501 NORTH NAVY BLVD.</t>
  </si>
  <si>
    <t>702 SW 8TH ST. DEPT. #8916950</t>
  </si>
  <si>
    <t>S017610</t>
  </si>
  <si>
    <t>WAL-MART SUPERCENTER #3625</t>
  </si>
  <si>
    <t>3301 N. STATE RD. #7</t>
  </si>
  <si>
    <t>S017803</t>
  </si>
  <si>
    <t>TARGET STORE T2208</t>
  </si>
  <si>
    <t>15555 STARFISH STREET</t>
  </si>
  <si>
    <t>T2208 Store</t>
  </si>
  <si>
    <t>S017804</t>
  </si>
  <si>
    <t>TARGET STORE T2188</t>
  </si>
  <si>
    <t>3401 N. MIAMI AVE.</t>
  </si>
  <si>
    <t>T2188 Store</t>
  </si>
  <si>
    <t>S017805</t>
  </si>
  <si>
    <t>TARGET STORE T2065</t>
  </si>
  <si>
    <t>5900 STATE ROAD 7</t>
  </si>
  <si>
    <t>T2065 Store</t>
  </si>
  <si>
    <t>S017806</t>
  </si>
  <si>
    <t>TARGET STORE T2034</t>
  </si>
  <si>
    <t>101 N. CATTLEMAN RD.</t>
  </si>
  <si>
    <t>T2034 Store</t>
  </si>
  <si>
    <t>S017963</t>
  </si>
  <si>
    <t>WALGREENS #09475</t>
  </si>
  <si>
    <t>10624 GIBSONTON DRIVE</t>
  </si>
  <si>
    <t>S017964</t>
  </si>
  <si>
    <t>WALGREENS #06011</t>
  </si>
  <si>
    <t>8001 MIRAMAR PKWY</t>
  </si>
  <si>
    <t>S017965</t>
  </si>
  <si>
    <t>WALGREENS #03713</t>
  </si>
  <si>
    <t>6558 LANTANA RD.</t>
  </si>
  <si>
    <t>S017966</t>
  </si>
  <si>
    <t>WALGREEN STORE # 09688</t>
  </si>
  <si>
    <t>1701 N. MCMULLEN BOOTH RD.</t>
  </si>
  <si>
    <t>S017967</t>
  </si>
  <si>
    <t>HOME DEPOT #6975</t>
  </si>
  <si>
    <t>2626 SKYLINE BLVD</t>
  </si>
  <si>
    <t>S017971</t>
  </si>
  <si>
    <t>WAL-MART SUPERCENTER #3439</t>
  </si>
  <si>
    <t>9360 NAVARRE PKWY</t>
  </si>
  <si>
    <t>S017972</t>
  </si>
  <si>
    <t>WAL-MART SUPERCENTER #4260</t>
  </si>
  <si>
    <t>1850 S.W. GATLIN BLVD</t>
  </si>
  <si>
    <t>S017973</t>
  </si>
  <si>
    <t>WAL-MART SUPERCENTER #4262</t>
  </si>
  <si>
    <t>4085 WEDGEWOOD LANE</t>
  </si>
  <si>
    <t>S017974</t>
  </si>
  <si>
    <t>HOME DEPOT #6936</t>
  </si>
  <si>
    <t>2359 STATE RD 44</t>
  </si>
  <si>
    <t>S017978</t>
  </si>
  <si>
    <t>CONSOLIDATED ACE HARDWARE OF NAVARRE</t>
  </si>
  <si>
    <t>8188 NAVARRE PKWY</t>
  </si>
  <si>
    <t>SONDRA FRIZZEL</t>
  </si>
  <si>
    <t>S017986</t>
  </si>
  <si>
    <t>WALGREENS #10181</t>
  </si>
  <si>
    <t>2237 W. NINE MILE RD.</t>
  </si>
  <si>
    <t>S017992</t>
  </si>
  <si>
    <t>WALGREENS #03814</t>
  </si>
  <si>
    <t>2001 W. GRANADA BLVD.</t>
  </si>
  <si>
    <t>S017995</t>
  </si>
  <si>
    <t>WALGREENS #09914</t>
  </si>
  <si>
    <t>1103 US HIGHWAY 331 S.</t>
  </si>
  <si>
    <t>60714</t>
  </si>
  <si>
    <t>S018000</t>
  </si>
  <si>
    <t>HOME DEPOT #6853</t>
  </si>
  <si>
    <t>5309 N. DAVIS HWY</t>
  </si>
  <si>
    <t>S018003</t>
  </si>
  <si>
    <t>WALGREENS #09231</t>
  </si>
  <si>
    <t>205 W. MADISON ST.</t>
  </si>
  <si>
    <t>S018004</t>
  </si>
  <si>
    <t>WALGREENS #09788</t>
  </si>
  <si>
    <t>2800 NE 8TH ST.</t>
  </si>
  <si>
    <t>S018005</t>
  </si>
  <si>
    <t>WALGREENS #09917</t>
  </si>
  <si>
    <t>5995 W. MOBILE HWY</t>
  </si>
  <si>
    <t>S018011</t>
  </si>
  <si>
    <t>WAL-MART SUPERCENTER #3310</t>
  </si>
  <si>
    <t>101 HOWLAND BLVD</t>
  </si>
  <si>
    <t>S018012</t>
  </si>
  <si>
    <t>WAL-MART SUPERCENTER #3417</t>
  </si>
  <si>
    <t>6650 COLLIER BLVD</t>
  </si>
  <si>
    <t>S018013</t>
  </si>
  <si>
    <t>WAL-MART SUPERCENTER #4332</t>
  </si>
  <si>
    <t>8990 TURKEY LAKE ROAD</t>
  </si>
  <si>
    <t>S018015</t>
  </si>
  <si>
    <t>TARGET STORE T2233</t>
  </si>
  <si>
    <t>9525 CROSSHILL BLVD</t>
  </si>
  <si>
    <t>T2233 Store</t>
  </si>
  <si>
    <t>S018016</t>
  </si>
  <si>
    <t>TARGET STORE T1921</t>
  </si>
  <si>
    <t>13740 BEACH BLVD</t>
  </si>
  <si>
    <t>T1921 Store</t>
  </si>
  <si>
    <t>S018018</t>
  </si>
  <si>
    <t>HOME DEPOT #6865</t>
  </si>
  <si>
    <t>8445 LITTLE RD.</t>
  </si>
  <si>
    <t>60532-5779</t>
  </si>
  <si>
    <t>S018020</t>
  </si>
  <si>
    <t>HOME DEPOT #6856</t>
  </si>
  <si>
    <t>2999 SW 32ND AVE.</t>
  </si>
  <si>
    <t>3054433534</t>
  </si>
  <si>
    <t>tatiana_rios@homedepot.com</t>
  </si>
  <si>
    <t>Tatiana Rios</t>
  </si>
  <si>
    <t>S018022</t>
  </si>
  <si>
    <t>WALMART NEIGHBORHOOD MARKET #4354</t>
  </si>
  <si>
    <t>5010 AIRPORT PULLING RD. N.</t>
  </si>
  <si>
    <t>S018023</t>
  </si>
  <si>
    <t>HOME DEPOT #6869</t>
  </si>
  <si>
    <t>7007 NARCOOSSEE RD.</t>
  </si>
  <si>
    <t>S018024</t>
  </si>
  <si>
    <t>WALGREENS #09956</t>
  </si>
  <si>
    <t>300 W. SUGARLAND HWY.</t>
  </si>
  <si>
    <t>S018025</t>
  </si>
  <si>
    <t>WALGREENS #07733</t>
  </si>
  <si>
    <t>7305 SPRING HILL DRIVE</t>
  </si>
  <si>
    <t>S018026</t>
  </si>
  <si>
    <t>WALGREENS #10373</t>
  </si>
  <si>
    <t>2235 PARR DRIVE</t>
  </si>
  <si>
    <t>60015-5799</t>
  </si>
  <si>
    <t>S018027</t>
  </si>
  <si>
    <t>WALGREENS #09401</t>
  </si>
  <si>
    <t>15711 SW 152ND ST.</t>
  </si>
  <si>
    <t>P.O. BOX 901-TAX DEPT.</t>
  </si>
  <si>
    <t>S018030</t>
  </si>
  <si>
    <t>WAL-MART NEIGHBORHOOD MARKET #5106</t>
  </si>
  <si>
    <t>4255 ALAFAYA TRAIL</t>
  </si>
  <si>
    <t>S018031</t>
  </si>
  <si>
    <t>WAL-MART NEIGHBORHOOD MARKET #5221</t>
  </si>
  <si>
    <t>8885 NORTH FLORIDA AVENUE</t>
  </si>
  <si>
    <t>S018033</t>
  </si>
  <si>
    <t>WAL-MART NEIGHBORHOOD MARKET #5366</t>
  </si>
  <si>
    <t>3550 SOUTH BABCOCK ROAD</t>
  </si>
  <si>
    <t>27216</t>
  </si>
  <si>
    <t>S018034</t>
  </si>
  <si>
    <t>WAL-MART NEIGHBORHOOD MARKET #5179</t>
  </si>
  <si>
    <t>201 SOUTH CHICKASAW TRAIL</t>
  </si>
  <si>
    <t>S018043</t>
  </si>
  <si>
    <t>BIG LOTS #509</t>
  </si>
  <si>
    <t>308 STATE ROAD 312, SUITE 38 STA</t>
  </si>
  <si>
    <t>S018046</t>
  </si>
  <si>
    <t>BIG LOTS #512</t>
  </si>
  <si>
    <t>445 HIGHLAND AVE.</t>
  </si>
  <si>
    <t>S018047</t>
  </si>
  <si>
    <t>BIG LOTS #513</t>
  </si>
  <si>
    <t>11854 U.S. 19</t>
  </si>
  <si>
    <t>S018048</t>
  </si>
  <si>
    <t>BIG LOTS #514</t>
  </si>
  <si>
    <t>3401 13TH STREET # 100</t>
  </si>
  <si>
    <t>S018049</t>
  </si>
  <si>
    <t>BIG LOTS #515</t>
  </si>
  <si>
    <t>405 PLAZA DRIVE</t>
  </si>
  <si>
    <t>S018050</t>
  </si>
  <si>
    <t>BIG LOTS #516</t>
  </si>
  <si>
    <t>146 S.E. HIGHWAY 19</t>
  </si>
  <si>
    <t>S018051</t>
  </si>
  <si>
    <t>BIG LOTS #517</t>
  </si>
  <si>
    <t>9718 ST. AUGUSTINE ROAD</t>
  </si>
  <si>
    <t>TAX DEPT4900 E DUBLIN GRANVILLE RD</t>
  </si>
  <si>
    <t>S018052</t>
  </si>
  <si>
    <t>BIG LOTS #518</t>
  </si>
  <si>
    <t>1520 THIRD STREET</t>
  </si>
  <si>
    <t>S018055</t>
  </si>
  <si>
    <t>BIG LOTS #522</t>
  </si>
  <si>
    <t>5241 U.S. HIGHWAY  19</t>
  </si>
  <si>
    <t>S018056</t>
  </si>
  <si>
    <t>BIG LOTS #523</t>
  </si>
  <si>
    <t>1013 S. DILLARD STREET</t>
  </si>
  <si>
    <t>S018058</t>
  </si>
  <si>
    <t>BIG LOTS #526</t>
  </si>
  <si>
    <t>13455 BABCOCK STREET</t>
  </si>
  <si>
    <t>S018059</t>
  </si>
  <si>
    <t>BIG LOTS #527</t>
  </si>
  <si>
    <t>1492 S BELCHER ROAD</t>
  </si>
  <si>
    <t>S018060</t>
  </si>
  <si>
    <t>BIG LOTS #528</t>
  </si>
  <si>
    <t>2412 S VOLUSIA AVENUE</t>
  </si>
  <si>
    <t>S018061</t>
  </si>
  <si>
    <t>BIG LOTS #529</t>
  </si>
  <si>
    <t>565 N US HWY 41 BYPASS</t>
  </si>
  <si>
    <t>S018064</t>
  </si>
  <si>
    <t>BIG LOTS#535</t>
  </si>
  <si>
    <t>2653 EAST SILVER SPRINGS BLVD</t>
  </si>
  <si>
    <t>S018065</t>
  </si>
  <si>
    <t>BIG LOTS #536</t>
  </si>
  <si>
    <t>11672 E. COLONIAL DR.</t>
  </si>
  <si>
    <t>UNIOUN PARK</t>
  </si>
  <si>
    <t>S018066</t>
  </si>
  <si>
    <t>BIG LOTS #5196</t>
  </si>
  <si>
    <t>4212 US HIGHWAY 98 NORTH</t>
  </si>
  <si>
    <t>S018068</t>
  </si>
  <si>
    <t>BIG LOTS #539</t>
  </si>
  <si>
    <t>7600 STARKEY ROAD</t>
  </si>
  <si>
    <t>S018069</t>
  </si>
  <si>
    <t>BIG LOTS #540</t>
  </si>
  <si>
    <t>2900  N. 34TH STREET</t>
  </si>
  <si>
    <t>S018070</t>
  </si>
  <si>
    <t>BIG LOTS #541</t>
  </si>
  <si>
    <t>4901 PALM BEACH BLVD., UNIT 27 B</t>
  </si>
  <si>
    <t>S018071</t>
  </si>
  <si>
    <t>BIG LOTS #546</t>
  </si>
  <si>
    <t>12820 US HWY 301</t>
  </si>
  <si>
    <t>S018072</t>
  </si>
  <si>
    <t>BIG LOTS #547</t>
  </si>
  <si>
    <t>7565 BW HILLSBOROUGH AVE.</t>
  </si>
  <si>
    <t>S018073</t>
  </si>
  <si>
    <t>BIG LOTS #548</t>
  </si>
  <si>
    <t>933 N 14TH STREET</t>
  </si>
  <si>
    <t>S018074</t>
  </si>
  <si>
    <t>BIG LOTS #550</t>
  </si>
  <si>
    <t>818 HWY 27 SOUTH</t>
  </si>
  <si>
    <t>S018076</t>
  </si>
  <si>
    <t>BIG LOTS #552</t>
  </si>
  <si>
    <t>250 N. US HWY 17-92</t>
  </si>
  <si>
    <t>S018077</t>
  </si>
  <si>
    <t>BIG LOTS#553</t>
  </si>
  <si>
    <t>1003 STATE ROAD 84</t>
  </si>
  <si>
    <t>S018078</t>
  </si>
  <si>
    <t>BIG LOTS#554</t>
  </si>
  <si>
    <t>950 58TH STREET NORTH</t>
  </si>
  <si>
    <t>S018079</t>
  </si>
  <si>
    <t>BIG LOTS#555</t>
  </si>
  <si>
    <t>2236 SOUTH FEDERAL HWY</t>
  </si>
  <si>
    <t>S018080</t>
  </si>
  <si>
    <t>BIG LOT #556</t>
  </si>
  <si>
    <t>14948 NORTH FLORIDA  AVE.</t>
  </si>
  <si>
    <t>S018084</t>
  </si>
  <si>
    <t>BIG LOTS #559</t>
  </si>
  <si>
    <t>13970 N CLEVELAND AVE.</t>
  </si>
  <si>
    <t>S018085</t>
  </si>
  <si>
    <t>BIG LOTS #560</t>
  </si>
  <si>
    <t>843 S. BLOOMINGDALE AVE.</t>
  </si>
  <si>
    <t>S018086</t>
  </si>
  <si>
    <t>BIG LOTS #561</t>
  </si>
  <si>
    <t>1825 TAMIAMI TRAIL</t>
  </si>
  <si>
    <t>S018087</t>
  </si>
  <si>
    <t>BIG LOTS #562</t>
  </si>
  <si>
    <t>4833 COCONUT CREEK PKWY</t>
  </si>
  <si>
    <t>S018088</t>
  </si>
  <si>
    <t>BIG LOTS #563</t>
  </si>
  <si>
    <t>122 S NOVA ROAD</t>
  </si>
  <si>
    <t>S018089</t>
  </si>
  <si>
    <t>BIG LOTS #564</t>
  </si>
  <si>
    <t>41282 US 19 NORTH</t>
  </si>
  <si>
    <t>S018090</t>
  </si>
  <si>
    <t>BIG LOTS #565</t>
  </si>
  <si>
    <t>1452 SOUTH STATE ROAD</t>
  </si>
  <si>
    <t>CASSELLBERRY</t>
  </si>
  <si>
    <t>S018093</t>
  </si>
  <si>
    <t>BIG LOTS #568</t>
  </si>
  <si>
    <t>2311 S. FEDERAL AVE.</t>
  </si>
  <si>
    <t>S018096</t>
  </si>
  <si>
    <t>BIG LOTS #571</t>
  </si>
  <si>
    <t>2507 SOUTH FERDON</t>
  </si>
  <si>
    <t>S018103</t>
  </si>
  <si>
    <t>BIG LOTS #578</t>
  </si>
  <si>
    <t>4515 LAKE WORTH ROAD</t>
  </si>
  <si>
    <t>S018104</t>
  </si>
  <si>
    <t>BIG LOTS#1468</t>
  </si>
  <si>
    <t>775 S ORANGE BLOSSOM TRAIL</t>
  </si>
  <si>
    <t>S018108</t>
  </si>
  <si>
    <t>BIG LOTS #1501</t>
  </si>
  <si>
    <t>4840 ALLEN ROAD</t>
  </si>
  <si>
    <t>ZEPHYRHILLIS</t>
  </si>
  <si>
    <t>S018109</t>
  </si>
  <si>
    <t>BIG LOTS #1519</t>
  </si>
  <si>
    <t>1716 E. HALLANDALE BEACH BLVD.</t>
  </si>
  <si>
    <t>S018110</t>
  </si>
  <si>
    <t>BIG LOTS #1539</t>
  </si>
  <si>
    <t>1427 STATE ROUTE 39</t>
  </si>
  <si>
    <t>S018111</t>
  </si>
  <si>
    <t>BIG LOTS #1545</t>
  </si>
  <si>
    <t>4429 CLEVELAND AVE.</t>
  </si>
  <si>
    <t>S018113</t>
  </si>
  <si>
    <t>BIG LOTS #1555</t>
  </si>
  <si>
    <t>3830 SOUTH NOVA ROAD</t>
  </si>
  <si>
    <t>S018115</t>
  </si>
  <si>
    <t>BIG LOTS #1612</t>
  </si>
  <si>
    <t>5580 NW 167TH STREET</t>
  </si>
  <si>
    <t>MIAMI LAKES</t>
  </si>
  <si>
    <t>S018116</t>
  </si>
  <si>
    <t>BIG LOTS #1628</t>
  </si>
  <si>
    <t>7067 B WEST BROWARD BLVD.  #110</t>
  </si>
  <si>
    <t>S018117</t>
  </si>
  <si>
    <t>BIG LOTS #1649</t>
  </si>
  <si>
    <t>2414 LAND O LAKES BLVD.</t>
  </si>
  <si>
    <t>S018118</t>
  </si>
  <si>
    <t>BIG LOTS #1678</t>
  </si>
  <si>
    <t>11230 S ORANGE BLOSSOM TRAIL</t>
  </si>
  <si>
    <t>S018120</t>
  </si>
  <si>
    <t>BIG LOTS #1705</t>
  </si>
  <si>
    <t>6275 HIGHWAY 90</t>
  </si>
  <si>
    <t>S018122</t>
  </si>
  <si>
    <t>BIG LOTS #1743</t>
  </si>
  <si>
    <t>14333 BEACH BLVD.</t>
  </si>
  <si>
    <t>S018123</t>
  </si>
  <si>
    <t>BIG LOTS #1756</t>
  </si>
  <si>
    <t>3802 S. DALE MABRY ROAD</t>
  </si>
  <si>
    <t>S018124</t>
  </si>
  <si>
    <t>BIG LOTS #1766</t>
  </si>
  <si>
    <t>101 NORTH HIGHWAY 19</t>
  </si>
  <si>
    <t>S018125</t>
  </si>
  <si>
    <t>BIG LOTS #1796</t>
  </si>
  <si>
    <t>3750 BEE RIDGE ROAD</t>
  </si>
  <si>
    <t>S018126</t>
  </si>
  <si>
    <t>BIG LOTS #1801</t>
  </si>
  <si>
    <t>2882 E. TAMIAMI TRIAL</t>
  </si>
  <si>
    <t>S018127</t>
  </si>
  <si>
    <t>BIG LOTS #1815</t>
  </si>
  <si>
    <t>8600 STATE ROAD 200</t>
  </si>
  <si>
    <t>OCOLA</t>
  </si>
  <si>
    <t>S018128</t>
  </si>
  <si>
    <t>BIG LOTS #1826</t>
  </si>
  <si>
    <t>2386 COMMERCIAL WAY</t>
  </si>
  <si>
    <t>S018129</t>
  </si>
  <si>
    <t>BIG LOTS #1827</t>
  </si>
  <si>
    <t>801 DIXON BLVD.</t>
  </si>
  <si>
    <t>S018130</t>
  </si>
  <si>
    <t>BIG LOTS #1840</t>
  </si>
  <si>
    <t>4700 HIGHWAY 90 EAST</t>
  </si>
  <si>
    <t>S018132</t>
  </si>
  <si>
    <t>BIG LOTS #524</t>
  </si>
  <si>
    <t>1880 S. SEMORAN BLVD</t>
  </si>
  <si>
    <t>73081</t>
  </si>
  <si>
    <t>S018133</t>
  </si>
  <si>
    <t>BIG LOTS #1853</t>
  </si>
  <si>
    <t>1855 ENGLEWOOD ROAD</t>
  </si>
  <si>
    <t>ENGLE</t>
  </si>
  <si>
    <t>S018134</t>
  </si>
  <si>
    <t>BIG LOTS #4258</t>
  </si>
  <si>
    <t>11247 S.W. 40TH STREET</t>
  </si>
  <si>
    <t>S018135</t>
  </si>
  <si>
    <t>BIG LOTS #4220</t>
  </si>
  <si>
    <t>1243 S. MISSOURI AVE</t>
  </si>
  <si>
    <t>S018138</t>
  </si>
  <si>
    <t>BIG LOTS #4224</t>
  </si>
  <si>
    <t>18325 S. DIXIE HWY</t>
  </si>
  <si>
    <t>CULTER RIDGE</t>
  </si>
  <si>
    <t>S018139</t>
  </si>
  <si>
    <t>BIG LOTS #4225</t>
  </si>
  <si>
    <t>2100  S.W. 27TH AVE.</t>
  </si>
  <si>
    <t>MAIMI</t>
  </si>
  <si>
    <t>S018140</t>
  </si>
  <si>
    <t>BIG LOTS #4228</t>
  </si>
  <si>
    <t>8265 W. FLAGLER STREET</t>
  </si>
  <si>
    <t>S018143</t>
  </si>
  <si>
    <t>BIG LOTS #4262</t>
  </si>
  <si>
    <t>7930 PINES BLVD.</t>
  </si>
  <si>
    <t>PEMBROKE</t>
  </si>
  <si>
    <t>S018144</t>
  </si>
  <si>
    <t>BIG LOTS #4276</t>
  </si>
  <si>
    <t>3921 OAKWOOD BLVD.</t>
  </si>
  <si>
    <t>S018146</t>
  </si>
  <si>
    <t>WAL-MART NEIGHBORHOOD MARKET #4380</t>
  </si>
  <si>
    <t>10635 WEST ATLANTIC BLVD.</t>
  </si>
  <si>
    <t>S018148</t>
  </si>
  <si>
    <t>WAL-MART NEIGHBORHOOD MARKET #5453</t>
  </si>
  <si>
    <t>505 PINE ISLAND ROAD SW</t>
  </si>
  <si>
    <t>S018149</t>
  </si>
  <si>
    <t>WALGREEN STORE #10469</t>
  </si>
  <si>
    <t>103 S. ORANGE AVE.</t>
  </si>
  <si>
    <t>S018154</t>
  </si>
  <si>
    <t>HOME DEPOT #6871</t>
  </si>
  <si>
    <t>3373 RON MCNAIR WAY</t>
  </si>
  <si>
    <t>S018155</t>
  </si>
  <si>
    <t>HOME DEPOT #6872</t>
  </si>
  <si>
    <t>10903 W. OKEECHOBEE ROAD</t>
  </si>
  <si>
    <t>S018156</t>
  </si>
  <si>
    <t>HOME DEPOT #6934</t>
  </si>
  <si>
    <t>2200 SW GATLIN BLVD.</t>
  </si>
  <si>
    <t>S018158</t>
  </si>
  <si>
    <t>WALGREENS #09747</t>
  </si>
  <si>
    <t>9427 S. SUNCOAST BLVD</t>
  </si>
  <si>
    <t>HOMASASSA</t>
  </si>
  <si>
    <t>S018159</t>
  </si>
  <si>
    <t>WALGREEN STORE #09018</t>
  </si>
  <si>
    <t>1155 W 68TH STREET</t>
  </si>
  <si>
    <t>S018160</t>
  </si>
  <si>
    <t>WALGREEN STORE #09098</t>
  </si>
  <si>
    <t>2 US 27 S</t>
  </si>
  <si>
    <t>S018163</t>
  </si>
  <si>
    <t>WALGREEN STORE #10717</t>
  </si>
  <si>
    <t>140 CAPITAL CIRCLE SW</t>
  </si>
  <si>
    <t>S018167</t>
  </si>
  <si>
    <t>HOME DEPOT #1854</t>
  </si>
  <si>
    <t>5150 N.W. 13TH STREET</t>
  </si>
  <si>
    <t>S018171</t>
  </si>
  <si>
    <t>ACE HARDWARE OF PALM BAY (W MELBOURNE HARDWARE)</t>
  </si>
  <si>
    <t>6755 BABCOCK STREET SOUTHEAST</t>
  </si>
  <si>
    <t>MALABAR</t>
  </si>
  <si>
    <t>32950-5004</t>
  </si>
  <si>
    <t>pbwace14264@yahoo.com</t>
  </si>
  <si>
    <t>S018172</t>
  </si>
  <si>
    <t>WAL-MART NEIGHBORHOOD MARKET #4425</t>
  </si>
  <si>
    <t>7818 COLONIAL W DRIVE</t>
  </si>
  <si>
    <t>S018175</t>
  </si>
  <si>
    <t>WAL-MART NEIGHBORHOOD MARKET #4498</t>
  </si>
  <si>
    <t>4650 UNIVERSITY DRIVE</t>
  </si>
  <si>
    <t>S018176</t>
  </si>
  <si>
    <t>WAL-MART SUPERCENTER #3887</t>
  </si>
  <si>
    <t>1041 U.S. HWY 27 N</t>
  </si>
  <si>
    <t>S018178</t>
  </si>
  <si>
    <t>WALGREEN STORE #09484</t>
  </si>
  <si>
    <t>7015 NARCOOSSEE ROAD</t>
  </si>
  <si>
    <t>S018180</t>
  </si>
  <si>
    <t>BASS PRO OUTDOOR WORLD. LLC (MIAMI)</t>
  </si>
  <si>
    <t>11401 N.W. 12TH STREET</t>
  </si>
  <si>
    <t>S018182</t>
  </si>
  <si>
    <t>TARGET STORE T2063</t>
  </si>
  <si>
    <t>2415 TARPON BAY BLVD</t>
  </si>
  <si>
    <t>T2063 Store</t>
  </si>
  <si>
    <t>S018183</t>
  </si>
  <si>
    <t>TARGET STORE T2210</t>
  </si>
  <si>
    <t>650 N CONGRESS AVE.</t>
  </si>
  <si>
    <t>T2210 Store</t>
  </si>
  <si>
    <t>S018185</t>
  </si>
  <si>
    <t>TARGET STORE T2269</t>
  </si>
  <si>
    <t>3055 COLUMBIA BLVD.</t>
  </si>
  <si>
    <t>T2269 Store</t>
  </si>
  <si>
    <t>S018186</t>
  </si>
  <si>
    <t>TARGET STORE T2279</t>
  </si>
  <si>
    <t>4727 HIGHWAY 90</t>
  </si>
  <si>
    <t>T2279 Store</t>
  </si>
  <si>
    <t>S018194</t>
  </si>
  <si>
    <t>WALGREEN STORE  #10179</t>
  </si>
  <si>
    <t>6370 BAYSHORE ROAD</t>
  </si>
  <si>
    <t>S018195</t>
  </si>
  <si>
    <t>WALGREEN STORE #09627</t>
  </si>
  <si>
    <t>12041 PALM BEACH BLVD</t>
  </si>
  <si>
    <t>S018217</t>
  </si>
  <si>
    <t>WALGREEN STORE #9915</t>
  </si>
  <si>
    <t>3100 N. ANDREWS AVE.</t>
  </si>
  <si>
    <t>S018225</t>
  </si>
  <si>
    <t>HOME DEPOT #6974</t>
  </si>
  <si>
    <t>3790 S. THIRD STREET SOUTH</t>
  </si>
  <si>
    <t>S018226</t>
  </si>
  <si>
    <t>HOME DEPOT #6890</t>
  </si>
  <si>
    <t>9751 CROSSHILL BLVD.</t>
  </si>
  <si>
    <t>S018233</t>
  </si>
  <si>
    <t>WALGREEN STORE #04168</t>
  </si>
  <si>
    <t>1880 W OSCEOLA PKWY</t>
  </si>
  <si>
    <t>S018235</t>
  </si>
  <si>
    <t>WALGREENS #10264</t>
  </si>
  <si>
    <t>28875 S. DIXIE HWY</t>
  </si>
  <si>
    <t>P.O. BOX 901 TAX DEPARTMENT</t>
  </si>
  <si>
    <t>S018237</t>
  </si>
  <si>
    <t>TARGET STORE T2109</t>
  </si>
  <si>
    <t>1750 W. 37TH STREET</t>
  </si>
  <si>
    <t>T2109 Target</t>
  </si>
  <si>
    <t>S018238</t>
  </si>
  <si>
    <t>TARGET STORE T2118</t>
  </si>
  <si>
    <t>1040 DALE MABRY HWY</t>
  </si>
  <si>
    <t>T2118 Store</t>
  </si>
  <si>
    <t>S018239</t>
  </si>
  <si>
    <t>TARGET (RIVERVIEW)</t>
  </si>
  <si>
    <t>10150 BLOOMINGDALE AVENUE</t>
  </si>
  <si>
    <t>T2235 Store</t>
  </si>
  <si>
    <t>S018242</t>
  </si>
  <si>
    <t>TARGET STORE T2264</t>
  </si>
  <si>
    <t>3343 DANIELS ROAD</t>
  </si>
  <si>
    <t>T2264 Store</t>
  </si>
  <si>
    <t>S018244</t>
  </si>
  <si>
    <t>TARGET STORE T2289</t>
  </si>
  <si>
    <t>11627 W. HILLSBOROUGH AVE.</t>
  </si>
  <si>
    <t>T2289 Store</t>
  </si>
  <si>
    <t>S018245</t>
  </si>
  <si>
    <t>TARGET STORE T2316</t>
  </si>
  <si>
    <t>1850 PINE ISLAND ROAD NE</t>
  </si>
  <si>
    <t>T2316 Store</t>
  </si>
  <si>
    <t>S018248</t>
  </si>
  <si>
    <t>WALGREEN STORE #10470</t>
  </si>
  <si>
    <t>16795 S DIXIE HWY</t>
  </si>
  <si>
    <t>S018249</t>
  </si>
  <si>
    <t>WALGREEN STORE  #10398</t>
  </si>
  <si>
    <t>13911 NINE EAGLES DR.</t>
  </si>
  <si>
    <t>S018251</t>
  </si>
  <si>
    <t>WALGREEN STORE #10356</t>
  </si>
  <si>
    <t>13680 N. KENDALL DR.</t>
  </si>
  <si>
    <t>S018254</t>
  </si>
  <si>
    <t>HOME DEPOT #6852</t>
  </si>
  <si>
    <t>11001 PINES BOULEVARD</t>
  </si>
  <si>
    <t>S018255</t>
  </si>
  <si>
    <t>HOME DEPOT #1855</t>
  </si>
  <si>
    <t>12621 MCCALL ROAD</t>
  </si>
  <si>
    <t>S018278</t>
  </si>
  <si>
    <t>WALGREEN STORE #5489</t>
  </si>
  <si>
    <t>4999 W. ATLANTIC AVE.</t>
  </si>
  <si>
    <t>S018342</t>
  </si>
  <si>
    <t>WAL-MART STORE #5321</t>
  </si>
  <si>
    <t>9131 COLLEGE PARKWAY</t>
  </si>
  <si>
    <t>S018346</t>
  </si>
  <si>
    <t>FARMERS COOPERATIVE INC. (LIVE OAK)</t>
  </si>
  <si>
    <t>1841 W. HOWARD STREET</t>
  </si>
  <si>
    <t>32064</t>
  </si>
  <si>
    <t>386-362-1459</t>
  </si>
  <si>
    <t>barryl@farmerscooperative.org</t>
  </si>
  <si>
    <t>BARRY LONG</t>
  </si>
  <si>
    <t>P O BOX 610</t>
  </si>
  <si>
    <t>S018352</t>
  </si>
  <si>
    <t>BARNES FEED STORE, INC.</t>
  </si>
  <si>
    <t>5619 HWY 29 NORTH</t>
  </si>
  <si>
    <t>MILINO</t>
  </si>
  <si>
    <t>8504762831</t>
  </si>
  <si>
    <t>5619 HWY 29N</t>
  </si>
  <si>
    <t>MOLINO</t>
  </si>
  <si>
    <t>32577</t>
  </si>
  <si>
    <t>S018361</t>
  </si>
  <si>
    <t>WALGREEN STORE  #10286</t>
  </si>
  <si>
    <t>12002 MCCORMICK ROAD</t>
  </si>
  <si>
    <t>847-524-3973</t>
  </si>
  <si>
    <t>S018371</t>
  </si>
  <si>
    <t>WALGREEN STORE #11306</t>
  </si>
  <si>
    <t>8 NW MAIN STREET</t>
  </si>
  <si>
    <t>P.O. 901 - TAX DEPT.</t>
  </si>
  <si>
    <t>S018372</t>
  </si>
  <si>
    <t>WALGREEN STORE  #10671</t>
  </si>
  <si>
    <t>1260 NW 35TH STREET</t>
  </si>
  <si>
    <t>S018376</t>
  </si>
  <si>
    <t>HOME DEPOT #6878</t>
  </si>
  <si>
    <t>2700 HIGHWAY 441 SOUTH</t>
  </si>
  <si>
    <t>S018379</t>
  </si>
  <si>
    <t>WALGREEN STORE  #09959</t>
  </si>
  <si>
    <t>1587 N COURTENAY PKWY</t>
  </si>
  <si>
    <t>S018392</t>
  </si>
  <si>
    <t>WAL-MART SUPERCENTER #5266</t>
  </si>
  <si>
    <t>12610 US HWY 19</t>
  </si>
  <si>
    <t>S018397</t>
  </si>
  <si>
    <t>WALGREEN STORE #10145</t>
  </si>
  <si>
    <t>1063 N TOLEDO BLADE BLVD</t>
  </si>
  <si>
    <t>S018400</t>
  </si>
  <si>
    <t>WAL-MART SUPERCENTER #3782</t>
  </si>
  <si>
    <t>5991 NEW GOLDENROD ROAD</t>
  </si>
  <si>
    <t>S018402</t>
  </si>
  <si>
    <t>TARGET STORE T2196</t>
  </si>
  <si>
    <t>5601 NW 183RD STREET</t>
  </si>
  <si>
    <t>T2196 Store</t>
  </si>
  <si>
    <t>S018403</t>
  </si>
  <si>
    <t>TARGET STORE T2317</t>
  </si>
  <si>
    <t>8040 MEDITERRANEAN DRIVE</t>
  </si>
  <si>
    <t>T2317 Store</t>
  </si>
  <si>
    <t>S018404</t>
  </si>
  <si>
    <t>TARGET STORE T2366</t>
  </si>
  <si>
    <t>5000 GRANDVIEW PKWY</t>
  </si>
  <si>
    <t>DAVEPORT</t>
  </si>
  <si>
    <t>T2366 Store</t>
  </si>
  <si>
    <t>S018422</t>
  </si>
  <si>
    <t>WALGREEN STORE #09552</t>
  </si>
  <si>
    <t>181 N. UNIVERSITY DRIVE</t>
  </si>
  <si>
    <t>S018423</t>
  </si>
  <si>
    <t>WALGREEN STORE  #10760</t>
  </si>
  <si>
    <t>1780 S. CONGRESS AVE.</t>
  </si>
  <si>
    <t>S018424</t>
  </si>
  <si>
    <t>WALGREEN STORE #09479</t>
  </si>
  <si>
    <t>12387 YELLOW BLUFF RD</t>
  </si>
  <si>
    <t>S018426</t>
  </si>
  <si>
    <t>WAL-MART SUPERCENTER #3877</t>
  </si>
  <si>
    <t>1800 NE 12TH AVE.</t>
  </si>
  <si>
    <t>GAINSVILLE</t>
  </si>
  <si>
    <t>S018428</t>
  </si>
  <si>
    <t>WAL-MART SUPERCENTER #4520</t>
  </si>
  <si>
    <t>4021 LAGNIAPPE WAY</t>
  </si>
  <si>
    <t>S018429</t>
  </si>
  <si>
    <t>WALGREEN STORE #10792</t>
  </si>
  <si>
    <t>5171 NW 43RD STREET</t>
  </si>
  <si>
    <t>S018430</t>
  </si>
  <si>
    <t>WALGREEN STORE #11245</t>
  </si>
  <si>
    <t>14040 W. NEWBERRY ROAD</t>
  </si>
  <si>
    <t>S018434</t>
  </si>
  <si>
    <t>WALGREEN STORE #10497</t>
  </si>
  <si>
    <t>15 N. CHARLES RICHARD BEALL BLVD</t>
  </si>
  <si>
    <t>32173-2505</t>
  </si>
  <si>
    <t>S018436</t>
  </si>
  <si>
    <t>WALGREEN STORE #10484</t>
  </si>
  <si>
    <t>5605 FISHHAWK CROSSINGS BLVD.</t>
  </si>
  <si>
    <t>LITHIA</t>
  </si>
  <si>
    <t>33547</t>
  </si>
  <si>
    <t>S018440</t>
  </si>
  <si>
    <t>WAL-MART NEIGHBORHOOD MARKET #4560</t>
  </si>
  <si>
    <t>6901 OKEECHOBEE BLVD.</t>
  </si>
  <si>
    <t>S018443</t>
  </si>
  <si>
    <t>WALGREEN STORE #09573</t>
  </si>
  <si>
    <t>3120 KATHLEEN ROAD</t>
  </si>
  <si>
    <t>S018446</t>
  </si>
  <si>
    <t>WALGREEN STORE #07265</t>
  </si>
  <si>
    <t>9921 OKEECHOBEE BLVD.</t>
  </si>
  <si>
    <t>S018450</t>
  </si>
  <si>
    <t>WALGREEN  STORE#10964</t>
  </si>
  <si>
    <t>10672 COLONIAL BLVD</t>
  </si>
  <si>
    <t>S018452</t>
  </si>
  <si>
    <t>WALGREEN STORE #11137</t>
  </si>
  <si>
    <t>1801 N. DAVIS ST.</t>
  </si>
  <si>
    <t>32209</t>
  </si>
  <si>
    <t>S018453</t>
  </si>
  <si>
    <t>WALGREEN STORE #11486</t>
  </si>
  <si>
    <t>260 MARION OAKS BLVD</t>
  </si>
  <si>
    <t>30015</t>
  </si>
  <si>
    <t>S018454</t>
  </si>
  <si>
    <t>TARGET STORE T2092</t>
  </si>
  <si>
    <t>3599 W. HILLSBORO BLVD.</t>
  </si>
  <si>
    <t>T2092 Store</t>
  </si>
  <si>
    <t>S018455</t>
  </si>
  <si>
    <t>TARGET STORE T2363</t>
  </si>
  <si>
    <t>15880 SAN CARLOS BLVD</t>
  </si>
  <si>
    <t>T2363 Store</t>
  </si>
  <si>
    <t>S018457</t>
  </si>
  <si>
    <t>TARGET (FT. MYERS)</t>
  </si>
  <si>
    <t>9350 DYNASTY DRIVE</t>
  </si>
  <si>
    <t>T2369 Store</t>
  </si>
  <si>
    <t>S018461</t>
  </si>
  <si>
    <t>WALGREEN  #5495</t>
  </si>
  <si>
    <t>7403 ALOMA AVENUE</t>
  </si>
  <si>
    <t>S018488</t>
  </si>
  <si>
    <t>OLIVER &amp; DAHLMAN EQUIPMENT CO., INC.</t>
  </si>
  <si>
    <t>425 S. MAIN STREET</t>
  </si>
  <si>
    <t>386-454-3518</t>
  </si>
  <si>
    <t>Bob@oliverdahlman.com</t>
  </si>
  <si>
    <t>ROBERT SCHWARTZ</t>
  </si>
  <si>
    <t>18345 HIGH SPRINGS MAIN ST</t>
  </si>
  <si>
    <t>S018489</t>
  </si>
  <si>
    <t>WHOLESALE LANDSCAPE SUPPLY, INC. (TAMPA)</t>
  </si>
  <si>
    <t>9502 E. DR. MARTIN LUTHER KING JR. BLVD.</t>
  </si>
  <si>
    <t>S018501</t>
  </si>
  <si>
    <t>HELENA CHEMICAL COMPANY (SUMMERDALE, AL)</t>
  </si>
  <si>
    <t>113 NORTHWEST FIRST STREET</t>
  </si>
  <si>
    <t>SUMMERDALE</t>
  </si>
  <si>
    <t>36580</t>
  </si>
  <si>
    <t>GENA Acklin</t>
  </si>
  <si>
    <t>225 SCHILLING BLVD., STE. 300</t>
  </si>
  <si>
    <t>S018505</t>
  </si>
  <si>
    <t>WALGREEN STORE #11221</t>
  </si>
  <si>
    <t>13989 LANDSTAR BLVD.</t>
  </si>
  <si>
    <t>S018507</t>
  </si>
  <si>
    <t>WALGREEN  STORE#10951</t>
  </si>
  <si>
    <t>550 S. ORLANDO AVE.</t>
  </si>
  <si>
    <t>S018508</t>
  </si>
  <si>
    <t>WALGREEN STORE #10741</t>
  </si>
  <si>
    <t>1603 SOUTH US 1</t>
  </si>
  <si>
    <t>S018509</t>
  </si>
  <si>
    <t>WALGREEN STORE #10648</t>
  </si>
  <si>
    <t>6700 DYKES</t>
  </si>
  <si>
    <t>S018561</t>
  </si>
  <si>
    <t>WALGREEN STORE #1042</t>
  </si>
  <si>
    <t>4497 MOBILE HIGHWAY</t>
  </si>
  <si>
    <t>S018562</t>
  </si>
  <si>
    <t>WALGREEN STORE #1127</t>
  </si>
  <si>
    <t>850 43RD AVENUE S.W.</t>
  </si>
  <si>
    <t>S018564</t>
  </si>
  <si>
    <t>WALGREEN STORE #1724</t>
  </si>
  <si>
    <t>4899 NW BLITCHTON ROAD</t>
  </si>
  <si>
    <t>S018565</t>
  </si>
  <si>
    <t>WALGREEN STORE #2542</t>
  </si>
  <si>
    <t>7301 RADIO ROAD</t>
  </si>
  <si>
    <t>S018566</t>
  </si>
  <si>
    <t>WALGREEN STORE #3063</t>
  </si>
  <si>
    <t>2355 N.E. 26TH STREET</t>
  </si>
  <si>
    <t>S018567</t>
  </si>
  <si>
    <t>WALGREEN STORE #3173</t>
  </si>
  <si>
    <t>9020 BISCAYNE BLVD.</t>
  </si>
  <si>
    <t>S018568</t>
  </si>
  <si>
    <t>WALGREEN STORE #11658</t>
  </si>
  <si>
    <t>4747 GOLD GATE PKWY.</t>
  </si>
  <si>
    <t>S018569</t>
  </si>
  <si>
    <t>WALGREEN STORE  #11165</t>
  </si>
  <si>
    <t>5445 STATE ROAD 16</t>
  </si>
  <si>
    <t>32092</t>
  </si>
  <si>
    <t>S018570</t>
  </si>
  <si>
    <t>WALGREEN STORE #12103</t>
  </si>
  <si>
    <t>9819 COMMERCIAL WAY</t>
  </si>
  <si>
    <t>WEEKIWACHEE</t>
  </si>
  <si>
    <t>S018571</t>
  </si>
  <si>
    <t>WALGREEN STORE #11485</t>
  </si>
  <si>
    <t>2801 N. PONCE DE LEON BLVD.</t>
  </si>
  <si>
    <t>JULIE COUGHENOUR</t>
  </si>
  <si>
    <t>S018572</t>
  </si>
  <si>
    <t>BIG LOTS STORE, INC. DBA BIG LOTS # 1366</t>
  </si>
  <si>
    <t>9119 MERRILL ROAD</t>
  </si>
  <si>
    <t>S018574</t>
  </si>
  <si>
    <t>BIG LOTS STORE, INC. DBA BIG LOTS #1369</t>
  </si>
  <si>
    <t>3048 STATE ROAD 674</t>
  </si>
  <si>
    <t>RUSTKIN</t>
  </si>
  <si>
    <t>S018576</t>
  </si>
  <si>
    <t>ALDI (FLORIDA) LLC (PINELLAS PARK)</t>
  </si>
  <si>
    <t>9021 US 19 N</t>
  </si>
  <si>
    <t>33845</t>
  </si>
  <si>
    <t>S018578</t>
  </si>
  <si>
    <t>ALDI (FLORIDA) LLC (PLANT CITY)</t>
  </si>
  <si>
    <t>3021 JAMES L REDMAN</t>
  </si>
  <si>
    <t>S018579</t>
  </si>
  <si>
    <t>ALDI (FLORIDA) LLC (ORLANDO- SANDLAKE)</t>
  </si>
  <si>
    <t>735 W. SANDLAKE</t>
  </si>
  <si>
    <t>S018580</t>
  </si>
  <si>
    <t>ALDI (FLORIDA) LLC (ORLANDO-COLONIAL DRIVE)</t>
  </si>
  <si>
    <t>5524 W. COLONIAL DRIVE #B</t>
  </si>
  <si>
    <t>S018581</t>
  </si>
  <si>
    <t>ALDI (FLORIDA) LLC (PALM BAY)</t>
  </si>
  <si>
    <t>820 PALM BAY RD. NE #102</t>
  </si>
  <si>
    <t>S018582</t>
  </si>
  <si>
    <t>ALDI (FLORIDA) LLC (ROCKLEDGE)</t>
  </si>
  <si>
    <t>628 BARNES BLVD.</t>
  </si>
  <si>
    <t>S018583</t>
  </si>
  <si>
    <t>ALDI (FLOIRDA) LLC (MERRITT ISLAND)</t>
  </si>
  <si>
    <t>1450 N. COURTENAY PKWY</t>
  </si>
  <si>
    <t>S018584</t>
  </si>
  <si>
    <t>ALDI (FLORIDA) LLC (ST. PETERSBURG)</t>
  </si>
  <si>
    <t>2900 S 34TH STREET</t>
  </si>
  <si>
    <t>S018585</t>
  </si>
  <si>
    <t>ALDI (FLORIDA) LLC (TAMPA)</t>
  </si>
  <si>
    <t>8521 HILLSBOROUGH AVE.</t>
  </si>
  <si>
    <t>S018586</t>
  </si>
  <si>
    <t>ALDI (FLORIDA) LLC (LARGO)</t>
  </si>
  <si>
    <t>1177 N. MISSIOUR AVE.</t>
  </si>
  <si>
    <t>S018589</t>
  </si>
  <si>
    <t>ALDI (FLORIDA) LLC (OCALA)</t>
  </si>
  <si>
    <t>2450 SW A9TH STREET</t>
  </si>
  <si>
    <t>S018590</t>
  </si>
  <si>
    <t>ALDI (FLORIDA) LLC (ORLANDO-ORANGE BLOSSON TR.)</t>
  </si>
  <si>
    <t>12351 S ORANGE BLOSSOM TR #106</t>
  </si>
  <si>
    <t>S018591</t>
  </si>
  <si>
    <t>924 W STATE ROAD 436, S#1410</t>
  </si>
  <si>
    <t>S018592</t>
  </si>
  <si>
    <t>ALDI (FLORIDA) LLC (ST. CLOUD)</t>
  </si>
  <si>
    <t>4056 13TH STREET</t>
  </si>
  <si>
    <t>S018593</t>
  </si>
  <si>
    <t>ALDI (FLORIDA) LLC (CLEAR WATER)</t>
  </si>
  <si>
    <t>24756 US 19 N</t>
  </si>
  <si>
    <t>CLEAR WATER</t>
  </si>
  <si>
    <t>S018594</t>
  </si>
  <si>
    <t>6700 66TH STREET</t>
  </si>
  <si>
    <t>S018596</t>
  </si>
  <si>
    <t>ALDI (FLORIDA) LLC (BRANDON)</t>
  </si>
  <si>
    <t>620 E BRANDON BLVD.</t>
  </si>
  <si>
    <t>S018597</t>
  </si>
  <si>
    <t>ALDI (FLORIDA) LLC (LAKELAND)</t>
  </si>
  <si>
    <t>4745 US HIGHWAY  98 N</t>
  </si>
  <si>
    <t>S018598</t>
  </si>
  <si>
    <t>ALDI (FLORIDA) LLC (DAYTONA BEACH)</t>
  </si>
  <si>
    <t>812 N NOVA ROAD</t>
  </si>
  <si>
    <t>S018601</t>
  </si>
  <si>
    <t>ALDI (FLORIDA) LLC ( SANFORD- S.R. 46)</t>
  </si>
  <si>
    <t>4160 W. STATE ROAD 46</t>
  </si>
  <si>
    <t>rose.anderson@aldi.us</t>
  </si>
  <si>
    <t>Rose Anderson</t>
  </si>
  <si>
    <t>S018603</t>
  </si>
  <si>
    <t>ALDI (TITUSVILLE)</t>
  </si>
  <si>
    <t>4650 SOUTH STREET</t>
  </si>
  <si>
    <t>S018604</t>
  </si>
  <si>
    <t>WAL-MART STORES EAST LP #5876</t>
  </si>
  <si>
    <t>2102 MAIN STREET</t>
  </si>
  <si>
    <t>S018606</t>
  </si>
  <si>
    <t>WAL-MART NIEGHBORHOOD MARKET #4669</t>
  </si>
  <si>
    <t>6900 US 19 NORTH</t>
  </si>
  <si>
    <t>S018607</t>
  </si>
  <si>
    <t>WAL-MART NEIGHBORHOOD MARKET #4617</t>
  </si>
  <si>
    <t>1199 SOUTH FEDERAL HWY</t>
  </si>
  <si>
    <t>S018608</t>
  </si>
  <si>
    <t>WAL-MART NIEGHBORHOOD MARKET #4667</t>
  </si>
  <si>
    <t>1803 NORTH HIGHLAND AVE.</t>
  </si>
  <si>
    <t>S018614</t>
  </si>
  <si>
    <t>WALGREEN  STORE#3556</t>
  </si>
  <si>
    <t>10121 SEMINOLE BLVD</t>
  </si>
  <si>
    <t>S018615</t>
  </si>
  <si>
    <t>WALGREEN STORE #3613</t>
  </si>
  <si>
    <t>4220 MANATEE AVE W</t>
  </si>
  <si>
    <t>S018616</t>
  </si>
  <si>
    <t>WALGREEN  STORE #3626</t>
  </si>
  <si>
    <t>1800 N NOB HILL ROAD</t>
  </si>
  <si>
    <t>S018622</t>
  </si>
  <si>
    <t>WALGREEN  STORE 11683</t>
  </si>
  <si>
    <t>3769 PLEASANT HILL ROAD</t>
  </si>
  <si>
    <t>S018623</t>
  </si>
  <si>
    <t>WALGREEN  STORE #4765</t>
  </si>
  <si>
    <t>2050 45TH STREET</t>
  </si>
  <si>
    <t>WAST PALM BEACH</t>
  </si>
  <si>
    <t>S018624</t>
  </si>
  <si>
    <t>WALGREEN  STORE #4657</t>
  </si>
  <si>
    <t>860 A1A N</t>
  </si>
  <si>
    <t>PONTA VEDRA</t>
  </si>
  <si>
    <t>S018625</t>
  </si>
  <si>
    <t>WALGREEN STORE#4638</t>
  </si>
  <si>
    <t>654 CASSET AVE.</t>
  </si>
  <si>
    <t>S018627</t>
  </si>
  <si>
    <t>WALGREEN STORE#4440</t>
  </si>
  <si>
    <t>1320 BLANDING BLVD.</t>
  </si>
  <si>
    <t>S018628</t>
  </si>
  <si>
    <t>WALGREEN STORE #4423</t>
  </si>
  <si>
    <t>100 S. RIDGEWOOD AVE.</t>
  </si>
  <si>
    <t>S018629</t>
  </si>
  <si>
    <t>WALGREEN STORE 4402</t>
  </si>
  <si>
    <t>1300 E. HALLANDALE BEACH BLVD</t>
  </si>
  <si>
    <t>S018630</t>
  </si>
  <si>
    <t>WALGREEN STORE #4400</t>
  </si>
  <si>
    <t>8951 HUDSON AVE</t>
  </si>
  <si>
    <t>S018632</t>
  </si>
  <si>
    <t>WALGREEN STORE #4380</t>
  </si>
  <si>
    <t>1903 STATE ROAD 60 E.</t>
  </si>
  <si>
    <t>S018633</t>
  </si>
  <si>
    <t>WALGREEN STORE #4259</t>
  </si>
  <si>
    <t>4020 N. WICKHAM ROAD</t>
  </si>
  <si>
    <t>S018634</t>
  </si>
  <si>
    <t>WALGREEN STORE #4164</t>
  </si>
  <si>
    <t>12100 S. APOPKA VINELAND ROAD</t>
  </si>
  <si>
    <t>32836</t>
  </si>
  <si>
    <t>S018635</t>
  </si>
  <si>
    <t>WALGREEN STORE #3459</t>
  </si>
  <si>
    <t>2115 E. HILLSBOROUGH AVE.</t>
  </si>
  <si>
    <t>S018636</t>
  </si>
  <si>
    <t>WALGREEN STORE#3430</t>
  </si>
  <si>
    <t>2349 N. MONROE STREET</t>
  </si>
  <si>
    <t>S018637</t>
  </si>
  <si>
    <t>WALGREEN STORE #3429</t>
  </si>
  <si>
    <t>13705 78TH AVE. N</t>
  </si>
  <si>
    <t>S018638</t>
  </si>
  <si>
    <t>WALGREEN STORE #3318</t>
  </si>
  <si>
    <t>11690 SW 72ND STREET</t>
  </si>
  <si>
    <t>S018639</t>
  </si>
  <si>
    <t>WALGREEN STORE #3316</t>
  </si>
  <si>
    <t>2700 W. FLAGLER STREET</t>
  </si>
  <si>
    <t>847-572-3973</t>
  </si>
  <si>
    <t>S018640</t>
  </si>
  <si>
    <t>WALGREEN STORE #3301</t>
  </si>
  <si>
    <t>1695 N.W. 20TH STREET</t>
  </si>
  <si>
    <t>S018641</t>
  </si>
  <si>
    <t>WALGREEN STORE #3264</t>
  </si>
  <si>
    <t>1224 S. TAMIAMI TRIAL</t>
  </si>
  <si>
    <t>S018642</t>
  </si>
  <si>
    <t>WALGREEN STORE #3782</t>
  </si>
  <si>
    <t>5701 NW 183RD STREET</t>
  </si>
  <si>
    <t>S018643</t>
  </si>
  <si>
    <t>WALGREEN STORE #3753</t>
  </si>
  <si>
    <t>2710 DEL PRADO BLVD. S</t>
  </si>
  <si>
    <t>S018644</t>
  </si>
  <si>
    <t>WALGREEN STORE #11329</t>
  </si>
  <si>
    <t>400 COLONY BLVD.</t>
  </si>
  <si>
    <t>S018649</t>
  </si>
  <si>
    <t>WALGREEN STORE #10882</t>
  </si>
  <si>
    <t>2475 U.S. HWY 1</t>
  </si>
  <si>
    <t>MIMS</t>
  </si>
  <si>
    <t>S018650</t>
  </si>
  <si>
    <t>WALGREEN STORE #10830</t>
  </si>
  <si>
    <t>201 N HIATUS ROAD</t>
  </si>
  <si>
    <t>PEM BROKE PINES</t>
  </si>
  <si>
    <t>S018651</t>
  </si>
  <si>
    <t>WALGREEN STORE #10669</t>
  </si>
  <si>
    <t>657 S. 6TH STREET</t>
  </si>
  <si>
    <t>S018652</t>
  </si>
  <si>
    <t>WALGREEN STORE #12102</t>
  </si>
  <si>
    <t>14415 ARBOR GREEN TRAIL</t>
  </si>
  <si>
    <t>S018653</t>
  </si>
  <si>
    <t>WALGREEN STORE #10668</t>
  </si>
  <si>
    <t>2575 NE HIGHWAY 70</t>
  </si>
  <si>
    <t>S018654</t>
  </si>
  <si>
    <t>WALGREEN STORE 09333</t>
  </si>
  <si>
    <t>3340 CANOE CREEK ROAD</t>
  </si>
  <si>
    <t>S018655</t>
  </si>
  <si>
    <t>WALGREEN #1004</t>
  </si>
  <si>
    <t>1625 TAYLOR ROAD</t>
  </si>
  <si>
    <t>S018656</t>
  </si>
  <si>
    <t>WALGREEN STORE #10984</t>
  </si>
  <si>
    <t>3914 W. COMMERCIAL BLVD.</t>
  </si>
  <si>
    <t>S018662</t>
  </si>
  <si>
    <t>WALGREEN STORE #6541</t>
  </si>
  <si>
    <t>605 S PINELLAS AVE.</t>
  </si>
  <si>
    <t>S018663</t>
  </si>
  <si>
    <t>WALGREEN STORE #6611</t>
  </si>
  <si>
    <t>1704 W. HILLSBOROUGH AVE.</t>
  </si>
  <si>
    <t>S018665</t>
  </si>
  <si>
    <t>WALGREEN STORE #11190</t>
  </si>
  <si>
    <t>24170 US HIGHWAY 27 NORTH</t>
  </si>
  <si>
    <t>S018669</t>
  </si>
  <si>
    <t>WALGREEN STORE #11991</t>
  </si>
  <si>
    <t>89 MIDWAY ROAD</t>
  </si>
  <si>
    <t>S018674</t>
  </si>
  <si>
    <t>WALGREEN STORE #11304</t>
  </si>
  <si>
    <t>15043 S. DIXIE HWY</t>
  </si>
  <si>
    <t>S018676</t>
  </si>
  <si>
    <t>WALGREEN STORE #10705</t>
  </si>
  <si>
    <t>2592 S JENKINS ROAD</t>
  </si>
  <si>
    <t>S018677</t>
  </si>
  <si>
    <t>ACADEMY MANAGING CO., LLC. (PENSACOLA)</t>
  </si>
  <si>
    <t>7171 NORTH DAVIS HIGHWAY SUITE 600</t>
  </si>
  <si>
    <t>S018678</t>
  </si>
  <si>
    <t>WALGREEN CO. STORE #12105</t>
  </si>
  <si>
    <t>680 E BURLEIGH BLVD</t>
  </si>
  <si>
    <t>S018679</t>
  </si>
  <si>
    <t>WALGREEN CO. STORE # 11484</t>
  </si>
  <si>
    <t>200 SOUTHERN BREEZE DR</t>
  </si>
  <si>
    <t>MINNEOLA</t>
  </si>
  <si>
    <t>S018680</t>
  </si>
  <si>
    <t>WALGREEN CO. STORE #10793</t>
  </si>
  <si>
    <t>15705 SW 72ND STREET</t>
  </si>
  <si>
    <t>S018684</t>
  </si>
  <si>
    <t>WAL-MART SUPERCENTER #4446</t>
  </si>
  <si>
    <t>4225 25TH STREET</t>
  </si>
  <si>
    <t>S018685</t>
  </si>
  <si>
    <t>WAL-MART SUPERCENTER #4427</t>
  </si>
  <si>
    <t>3221 N. MONUOE STREET</t>
  </si>
  <si>
    <t>S018690</t>
  </si>
  <si>
    <t>WAL-MART NEIGHBORHOOD MARKET #5758</t>
  </si>
  <si>
    <t>3911 JOG ROAD</t>
  </si>
  <si>
    <t>S018693</t>
  </si>
  <si>
    <t>WALGREEN CO. DBA WALGREENS #10204</t>
  </si>
  <si>
    <t>2200 9TH ST. N</t>
  </si>
  <si>
    <t>S018696</t>
  </si>
  <si>
    <t>WALGREEN STORE #11481</t>
  </si>
  <si>
    <t>52 EAST PALM DRIVE</t>
  </si>
  <si>
    <t>S018700</t>
  </si>
  <si>
    <t>BIG LOTS #1373</t>
  </si>
  <si>
    <t>700-1 SOUTH BLANDING BLVD, UNIT E</t>
  </si>
  <si>
    <t>S018703</t>
  </si>
  <si>
    <t>BIG LOTS #1375</t>
  </si>
  <si>
    <t>20050 CORTEZ BLVD</t>
  </si>
  <si>
    <t>S018704</t>
  </si>
  <si>
    <t>WALGREENS #01924</t>
  </si>
  <si>
    <t>2300 COLLINS AVE.</t>
  </si>
  <si>
    <t>S018705</t>
  </si>
  <si>
    <t>WALGREENS #11244</t>
  </si>
  <si>
    <t>15155 NW US HIGHWAY 441</t>
  </si>
  <si>
    <t>S018706</t>
  </si>
  <si>
    <t>WALGREEN CO. #11737</t>
  </si>
  <si>
    <t>5285 US HIGHWAY 1</t>
  </si>
  <si>
    <t>32967</t>
  </si>
  <si>
    <t>S018714</t>
  </si>
  <si>
    <t>WALGREEN CO. #13450</t>
  </si>
  <si>
    <t>8018 NORMANDY BLVD.</t>
  </si>
  <si>
    <t>S018715</t>
  </si>
  <si>
    <t>WALGREEN CO. DBA WALGREEN #12391</t>
  </si>
  <si>
    <t>4096 MARINER BLVD</t>
  </si>
  <si>
    <t>P.O. BOX  901</t>
  </si>
  <si>
    <t>S018716</t>
  </si>
  <si>
    <t>WALGREEN CO. #11246</t>
  </si>
  <si>
    <t>7827 LAND O LAKES BLVD.</t>
  </si>
  <si>
    <t>S018720</t>
  </si>
  <si>
    <t>WALGREEN CO. DBA WALGREEN #11992</t>
  </si>
  <si>
    <t>7415 N. HWY 1</t>
  </si>
  <si>
    <t>S018721</t>
  </si>
  <si>
    <t>WALGREEN CO. DBA WALGREEN #10062</t>
  </si>
  <si>
    <t>500 HOWLAND BLVD.</t>
  </si>
  <si>
    <t>S018722</t>
  </si>
  <si>
    <t>WALGREEN CO. DBA WALGREEN #11684</t>
  </si>
  <si>
    <t>2251 N. SERMORAN BLVD.</t>
  </si>
  <si>
    <t>S018725</t>
  </si>
  <si>
    <t>WALGREEN STORE #12316</t>
  </si>
  <si>
    <t>3909 NW 13TH STREET</t>
  </si>
  <si>
    <t>S018726</t>
  </si>
  <si>
    <t>WALGREEN STORE #12122</t>
  </si>
  <si>
    <t>1954 SW GATLIN BLVD.</t>
  </si>
  <si>
    <t>S018727</t>
  </si>
  <si>
    <t>WALGREEN STORE #10900</t>
  </si>
  <si>
    <t>3490 BIRD AVE.</t>
  </si>
  <si>
    <t>S018729</t>
  </si>
  <si>
    <t>WALGREEN CO. #13600</t>
  </si>
  <si>
    <t>110 CENTURY BLVD., 1ST FLOOR</t>
  </si>
  <si>
    <t>S018731</t>
  </si>
  <si>
    <t>WALGREEN CO. #12392</t>
  </si>
  <si>
    <t>4105 POINTE PLAZA BLVD.</t>
  </si>
  <si>
    <t>S018736</t>
  </si>
  <si>
    <t>WALGREEN CO. #12104</t>
  </si>
  <si>
    <t>13125 MAIN STREET NORTH</t>
  </si>
  <si>
    <t>S018742</t>
  </si>
  <si>
    <t>WALMART SUPERCENTER #4444</t>
  </si>
  <si>
    <t>10251 SHOPS LANE</t>
  </si>
  <si>
    <t>S018747</t>
  </si>
  <si>
    <t>WALGREEN CO., #12041</t>
  </si>
  <si>
    <t>4024 W. LAKE MARY BLVD</t>
  </si>
  <si>
    <t>S018750</t>
  </si>
  <si>
    <t>WAL-MART NEIGHBORHOOD MARKET #5831</t>
  </si>
  <si>
    <t>13817 WALSINGHAM ROAD</t>
  </si>
  <si>
    <t>27216-0500</t>
  </si>
  <si>
    <t>S018757</t>
  </si>
  <si>
    <t>WALGREEN CO. DBA WALGREENS #09044</t>
  </si>
  <si>
    <t>4860 DONALD ROSS ROAD</t>
  </si>
  <si>
    <t>S018758</t>
  </si>
  <si>
    <t>WALGREEN CO. DBA WALGREENS #10576</t>
  </si>
  <si>
    <t>6297 PGA BLVD</t>
  </si>
  <si>
    <t>S018759</t>
  </si>
  <si>
    <t>WALGREEN CO. #10372</t>
  </si>
  <si>
    <t>5180 IRLO BRONSON MERMORIAL HWY</t>
  </si>
  <si>
    <t>S018761</t>
  </si>
  <si>
    <t>WALGREEN CO. #12550</t>
  </si>
  <si>
    <t>11449 W. PALMETTO PARK ROAD</t>
  </si>
  <si>
    <t>S018763</t>
  </si>
  <si>
    <t>WALGREEN CO. #02085</t>
  </si>
  <si>
    <t>1700 N. LOCKWOOD RIDGE ROAD</t>
  </si>
  <si>
    <t>DEERFEILD</t>
  </si>
  <si>
    <t>S018764</t>
  </si>
  <si>
    <t>BIG LOTS STORE, INC. #1384</t>
  </si>
  <si>
    <t>111-A RACETRACE ROAD</t>
  </si>
  <si>
    <t>S018770</t>
  </si>
  <si>
    <t>TARGET STORE T2489</t>
  </si>
  <si>
    <t>3101 AERIA WAY</t>
  </si>
  <si>
    <t>T2489 Store</t>
  </si>
  <si>
    <t>S018771</t>
  </si>
  <si>
    <t>TARGET STORE T2547</t>
  </si>
  <si>
    <t>4305 NORFOLK PKWAY, SUITE 102</t>
  </si>
  <si>
    <t>T2547 Store</t>
  </si>
  <si>
    <t>S018774</t>
  </si>
  <si>
    <t>ALDI (COCOA)</t>
  </si>
  <si>
    <t>2609 CLEARLAKE ROAD</t>
  </si>
  <si>
    <t>S018776</t>
  </si>
  <si>
    <t>WALGREEN CO. DBA WALGREENS #12578</t>
  </si>
  <si>
    <t>2117 S. BYRON BUTLER PKWY.</t>
  </si>
  <si>
    <t>S018788</t>
  </si>
  <si>
    <t>BIG LOTS #1394</t>
  </si>
  <si>
    <t>901 N. CONGRESS AVENUE</t>
  </si>
  <si>
    <t>S018789</t>
  </si>
  <si>
    <t>BIG LOTS #5091</t>
  </si>
  <si>
    <t>2544 E. COLONIAL DRIVE</t>
  </si>
  <si>
    <t>S018791</t>
  </si>
  <si>
    <t>WALGREEN #7569</t>
  </si>
  <si>
    <t>20741 BRUCE B. DOWNS BLVD.</t>
  </si>
  <si>
    <t>S018793</t>
  </si>
  <si>
    <t>WALGREEN #9361</t>
  </si>
  <si>
    <t>3090 NE 43RD AVENUE</t>
  </si>
  <si>
    <t>S018794</t>
  </si>
  <si>
    <t>HOME DEPOT #6851</t>
  </si>
  <si>
    <t>1651 POINCIANA BLVD.</t>
  </si>
  <si>
    <t>S018797</t>
  </si>
  <si>
    <t>WALGREEN STORE #10972</t>
  </si>
  <si>
    <t>8309 SOUTHSIDE BLVD</t>
  </si>
  <si>
    <t>S018798</t>
  </si>
  <si>
    <t>WALGREENS #12577</t>
  </si>
  <si>
    <t>25201 WESLEY CHAPEL BLVD.</t>
  </si>
  <si>
    <t>S018799</t>
  </si>
  <si>
    <t>WALGREENS CO. #11921</t>
  </si>
  <si>
    <t>7301 WINTER GARDEN VINELAND ROAD</t>
  </si>
  <si>
    <t>S018800</t>
  </si>
  <si>
    <t>WALGREENS #12300</t>
  </si>
  <si>
    <t>6506 CAROLINE STREET</t>
  </si>
  <si>
    <t>S018812</t>
  </si>
  <si>
    <t>ALDI #06</t>
  </si>
  <si>
    <t>153 STATE ROAD 436</t>
  </si>
  <si>
    <t>S018813</t>
  </si>
  <si>
    <t>1268 ALAFAYA TRAIL</t>
  </si>
  <si>
    <t>S018814</t>
  </si>
  <si>
    <t>ALDI #21</t>
  </si>
  <si>
    <t>4607 S. ORANGE BLOSSOM ROAD</t>
  </si>
  <si>
    <t>S018815</t>
  </si>
  <si>
    <t>ALDI #33</t>
  </si>
  <si>
    <t>35770 HIGHWAY 27</t>
  </si>
  <si>
    <t>S018816</t>
  </si>
  <si>
    <t>ALDI #37</t>
  </si>
  <si>
    <t>2115 N.E. 49TH COURT ROAD</t>
  </si>
  <si>
    <t>EAST OCALA</t>
  </si>
  <si>
    <t>S018817</t>
  </si>
  <si>
    <t>ALDI #82</t>
  </si>
  <si>
    <t>1400 N. WICKHAM ROAD</t>
  </si>
  <si>
    <t>S018819</t>
  </si>
  <si>
    <t>WALGREEN #12317</t>
  </si>
  <si>
    <t>7777 STATE ROAD 50</t>
  </si>
  <si>
    <t>S018820</t>
  </si>
  <si>
    <t>WALGREEN #12318</t>
  </si>
  <si>
    <t>2480 US HIGHWAY 19</t>
  </si>
  <si>
    <t>S018821</t>
  </si>
  <si>
    <t>WALGREEN #11537</t>
  </si>
  <si>
    <t>414 S. MAGNOLIA DRIVE</t>
  </si>
  <si>
    <t>S018833</t>
  </si>
  <si>
    <t>WALGREEN #09297</t>
  </si>
  <si>
    <t>10427 BIG BEND ROAD</t>
  </si>
  <si>
    <t>S018834</t>
  </si>
  <si>
    <t>WALGREEN COMPANY #10829</t>
  </si>
  <si>
    <t>611 BURNT STORE ROAD S.</t>
  </si>
  <si>
    <t>S018835</t>
  </si>
  <si>
    <t>WAL-MART SUPERCENTER #4588</t>
  </si>
  <si>
    <t>3101 W. PRINCETON</t>
  </si>
  <si>
    <t>S018837</t>
  </si>
  <si>
    <t>WAL-GREEN STORE #12424</t>
  </si>
  <si>
    <t>9650 UNIVERSAL BLVD., SUITE 133</t>
  </si>
  <si>
    <t>S018848</t>
  </si>
  <si>
    <t>WALGREEN #12340</t>
  </si>
  <si>
    <t>9858 INTERNATIONAL DRIVE</t>
  </si>
  <si>
    <t>32819-8103</t>
  </si>
  <si>
    <t>S018849</t>
  </si>
  <si>
    <t>WALGREEN CO. STORE #12698</t>
  </si>
  <si>
    <t>3001 TAMIAMI TRAIL</t>
  </si>
  <si>
    <t>S018852</t>
  </si>
  <si>
    <t>ALDI #43</t>
  </si>
  <si>
    <t>1945-A.W. LUMSDEN ROAD</t>
  </si>
  <si>
    <t>S018857</t>
  </si>
  <si>
    <t>WALGREEN #02083</t>
  </si>
  <si>
    <t>3155 UNIVERSITY PARKWAY</t>
  </si>
  <si>
    <t>S018858</t>
  </si>
  <si>
    <t>WALGREEN #12808</t>
  </si>
  <si>
    <t>1041 E. HILLSBORO BLVD.</t>
  </si>
  <si>
    <t>S018861</t>
  </si>
  <si>
    <t>WALGREEN CO. STORE #11939</t>
  </si>
  <si>
    <t>8450 SW 24TH STREET</t>
  </si>
  <si>
    <t>S018863</t>
  </si>
  <si>
    <t>WALGREEN CO. STORE#12260</t>
  </si>
  <si>
    <t>11700 SW 104TH STREET</t>
  </si>
  <si>
    <t>S018878</t>
  </si>
  <si>
    <t>SOUTHERN OUTFITTERS TRADING POST</t>
  </si>
  <si>
    <t>5504 STAR AVENUE</t>
  </si>
  <si>
    <t>32404</t>
  </si>
  <si>
    <t>850-769-9970</t>
  </si>
  <si>
    <t>southern.outfitters@yahoo.com</t>
  </si>
  <si>
    <t>Valerie Barnett</t>
  </si>
  <si>
    <t>S018881</t>
  </si>
  <si>
    <t>WALGREEN STORE #12463</t>
  </si>
  <si>
    <t>501 COLLINS AVE.</t>
  </si>
  <si>
    <t>S018883</t>
  </si>
  <si>
    <t>WALGREEN'S STORE #10742</t>
  </si>
  <si>
    <t>30 GOLDEN GATE BLVD., W</t>
  </si>
  <si>
    <t>S018888</t>
  </si>
  <si>
    <t>ALDI (TAMPA)</t>
  </si>
  <si>
    <t>14933 N. FLORIDA AVENUE</t>
  </si>
  <si>
    <t>S018889</t>
  </si>
  <si>
    <t>ALDI (OCOEE)</t>
  </si>
  <si>
    <t>9250 W. COLONIAL</t>
  </si>
  <si>
    <t>S018894</t>
  </si>
  <si>
    <t>BIG LOTS STORE, INC. #5102</t>
  </si>
  <si>
    <t>1440 NE 23RD STREET</t>
  </si>
  <si>
    <t>S018896</t>
  </si>
  <si>
    <t>WALGREEN CO. #10791</t>
  </si>
  <si>
    <t>10110 LYONS ROAD</t>
  </si>
  <si>
    <t>S018904</t>
  </si>
  <si>
    <t>WALGREEN # 07936</t>
  </si>
  <si>
    <t>30351 OVERSEAS HIGHWAY</t>
  </si>
  <si>
    <t>S018908</t>
  </si>
  <si>
    <t>BIG LOTS  STORES, INC.#5100</t>
  </si>
  <si>
    <t>2400 W. INTERNATIONAL SPEEDWAY BLVD</t>
  </si>
  <si>
    <t>S018911</t>
  </si>
  <si>
    <t>WALGREEN CO. #12342</t>
  </si>
  <si>
    <t>15940 ORANGE BLVD</t>
  </si>
  <si>
    <t>LOXACHATCHEE</t>
  </si>
  <si>
    <t>S018912</t>
  </si>
  <si>
    <t>WAL-MART SUPERCENTER #4681</t>
  </si>
  <si>
    <t>4302 WEST GANDY BLVD.</t>
  </si>
  <si>
    <t>S018915</t>
  </si>
  <si>
    <t>7031 NARCOOSSEE ROAD</t>
  </si>
  <si>
    <t>S018917</t>
  </si>
  <si>
    <t>ALDI (WINTER GARDEN)</t>
  </si>
  <si>
    <t>14001 W. COLONIAL DRIVE</t>
  </si>
  <si>
    <t>S018918</t>
  </si>
  <si>
    <t>ACADEMY, LTD. DBA ACADEMY SPORTS AND OUTDOORS (ORANGE PARK)</t>
  </si>
  <si>
    <t>661 BLANDING BLVD. #700</t>
  </si>
  <si>
    <t>77450</t>
  </si>
  <si>
    <t>S018920</t>
  </si>
  <si>
    <t>BIG LOT''S STORE, INC.</t>
  </si>
  <si>
    <t>725 N. UNIVERSITY DRIVE</t>
  </si>
  <si>
    <t>S018924</t>
  </si>
  <si>
    <t>WALGREENS #11787</t>
  </si>
  <si>
    <t>1120 NORTH TAMIAMI TRAIL</t>
  </si>
  <si>
    <t>S018925</t>
  </si>
  <si>
    <t>WALGREENS #12302</t>
  </si>
  <si>
    <t>9000 S. US HIGHWAY 1</t>
  </si>
  <si>
    <t>S018931</t>
  </si>
  <si>
    <t>WALGREEN 4037</t>
  </si>
  <si>
    <t>1615 N.W. 13TH STREET</t>
  </si>
  <si>
    <t>S018934</t>
  </si>
  <si>
    <t>ALDI (FLORIDA) LLC (SEMINOLE)</t>
  </si>
  <si>
    <t>7777 SEMONOLE ROAD</t>
  </si>
  <si>
    <t>S018935</t>
  </si>
  <si>
    <t>ALDI(FLORIDA) LLC (BRADENTON)</t>
  </si>
  <si>
    <t>4705  CORTEZ ROAD WEST</t>
  </si>
  <si>
    <t>S018936</t>
  </si>
  <si>
    <t>ALDI (FLORIDA) LLC (PORT RICHEY)</t>
  </si>
  <si>
    <t>6815 CINEMA DRIVE</t>
  </si>
  <si>
    <t>S018937</t>
  </si>
  <si>
    <t>WALGREEN CO. #12672</t>
  </si>
  <si>
    <t>1835 W. SAND LAKE ROAD</t>
  </si>
  <si>
    <t>S018941</t>
  </si>
  <si>
    <t>WALGREEN #11105</t>
  </si>
  <si>
    <t>8802 WEST COLONIAL DRIVE</t>
  </si>
  <si>
    <t>P.O. BOX 97</t>
  </si>
  <si>
    <t>S018943</t>
  </si>
  <si>
    <t>WALGREEN #13585</t>
  </si>
  <si>
    <t>7921 SW HWY 200</t>
  </si>
  <si>
    <t>60174</t>
  </si>
  <si>
    <t>S018946</t>
  </si>
  <si>
    <t>WALGREEN #12552</t>
  </si>
  <si>
    <t>3805 S. NOVA ROAD</t>
  </si>
  <si>
    <t>S018947</t>
  </si>
  <si>
    <t>WALGREEN #7883</t>
  </si>
  <si>
    <t>3975 ALA SOUTH</t>
  </si>
  <si>
    <t>S018949</t>
  </si>
  <si>
    <t>BIG LOTS #5153</t>
  </si>
  <si>
    <t>6235 NORTH DAVIS HWY, SUITE 119</t>
  </si>
  <si>
    <t>43228-5311</t>
  </si>
  <si>
    <t>S018950</t>
  </si>
  <si>
    <t>BIG LOTS # 5152</t>
  </si>
  <si>
    <t>2311 WEST HWY 90</t>
  </si>
  <si>
    <t>S018952</t>
  </si>
  <si>
    <t>BIG LOTS #5156</t>
  </si>
  <si>
    <t>2211 W. IRLO BRONSON HWY</t>
  </si>
  <si>
    <t>73228</t>
  </si>
  <si>
    <t>43081-5311</t>
  </si>
  <si>
    <t>S018953</t>
  </si>
  <si>
    <t>BIG LOTS #5143</t>
  </si>
  <si>
    <t>9625 CROSSHILL BLVD., SUITE 119</t>
  </si>
  <si>
    <t>S018954</t>
  </si>
  <si>
    <t>ALDI (FLORIDA)LLC (PEMBROKE)</t>
  </si>
  <si>
    <t>11330 PINES BLVD.</t>
  </si>
  <si>
    <t xml:space="preserve">ROYAL PALM BEACH </t>
  </si>
  <si>
    <t>S018955</t>
  </si>
  <si>
    <t>ALDI (FLORIDA)LLC (CLERMONT)</t>
  </si>
  <si>
    <t>2503 S. HIGHWAY 27</t>
  </si>
  <si>
    <t>S018956</t>
  </si>
  <si>
    <t>ALDI ( FLORIDA) LLC (KISSIMMEE)</t>
  </si>
  <si>
    <t>1040 BUENAVENTURA BLVD</t>
  </si>
  <si>
    <t>S018957</t>
  </si>
  <si>
    <t>ALDI (FLORIDA)LLC (DEERFIELD BEACH)</t>
  </si>
  <si>
    <t>3825 W. HILLSBORO BLVD.</t>
  </si>
  <si>
    <t>S018958</t>
  </si>
  <si>
    <t>ALDI (FLORIDA) LLC (LAUDERDALE LAKES)</t>
  </si>
  <si>
    <t>3301 N. STATE ROAD 7</t>
  </si>
  <si>
    <t>S018960</t>
  </si>
  <si>
    <t>WALGREEN #11790</t>
  </si>
  <si>
    <t>36515 SR 54</t>
  </si>
  <si>
    <t>S018968</t>
  </si>
  <si>
    <t>ACADEMY, LTD. DBA ACADEMY SPORTS AND OUTDOORS (JACKSONVILLE)</t>
  </si>
  <si>
    <t>11901 ATLANTIC BLVD., BLDG 300</t>
  </si>
  <si>
    <t>77449-0500</t>
  </si>
  <si>
    <t>S018970</t>
  </si>
  <si>
    <t>WALGREEN #11104</t>
  </si>
  <si>
    <t>40079 HIGHWAY 27</t>
  </si>
  <si>
    <t>S018971</t>
  </si>
  <si>
    <t>WALGREEN #11880</t>
  </si>
  <si>
    <t>6701 SW 56TH STREET</t>
  </si>
  <si>
    <t>60615</t>
  </si>
  <si>
    <t>S018972</t>
  </si>
  <si>
    <t>WALGREEN #13631</t>
  </si>
  <si>
    <t>30280 US HWY 19 NORTH</t>
  </si>
  <si>
    <t>S018973</t>
  </si>
  <si>
    <t>WALGREEN #09786</t>
  </si>
  <si>
    <t>542356 US HWY 1</t>
  </si>
  <si>
    <t>S018980</t>
  </si>
  <si>
    <t>WALGREEN CO. DBA WALGREEN#11657</t>
  </si>
  <si>
    <t>2000 NORMANDY DR</t>
  </si>
  <si>
    <t>S018983</t>
  </si>
  <si>
    <t>WALGREEN CO. DBA WALGREENS #12722</t>
  </si>
  <si>
    <t>9150 KINGS CROSSING RD</t>
  </si>
  <si>
    <t>S018989</t>
  </si>
  <si>
    <t>WALMART #5872</t>
  </si>
  <si>
    <t>6712 US HIGHWAY 98 WEST</t>
  </si>
  <si>
    <t>S018991</t>
  </si>
  <si>
    <t>WALGREEN CO. DBA WALGREENS #11938</t>
  </si>
  <si>
    <t>10700 WEST FLAGLER</t>
  </si>
  <si>
    <t>S018997</t>
  </si>
  <si>
    <t>WALGREENS STORE #13678</t>
  </si>
  <si>
    <t>300 E NEW YORK AVE.</t>
  </si>
  <si>
    <t>S018998</t>
  </si>
  <si>
    <t>WAL-GREENS STORE #06414</t>
  </si>
  <si>
    <t>3000 N. STATE ROAD 7</t>
  </si>
  <si>
    <t>S018999</t>
  </si>
  <si>
    <t>WAL-MART STORE #5854</t>
  </si>
  <si>
    <t>8400 SW 24TH STREET</t>
  </si>
  <si>
    <t>WESTCHESTER</t>
  </si>
  <si>
    <t>S019001</t>
  </si>
  <si>
    <t>ALDI (FLORIDA) LLC (SANFORD)</t>
  </si>
  <si>
    <t>3707 S ORLANDO DRIVE</t>
  </si>
  <si>
    <t>S019002</t>
  </si>
  <si>
    <t>ALDI (FLOIRDA) LLC (DELRAY BEACH)</t>
  </si>
  <si>
    <t>4801 LINTON BLVD.</t>
  </si>
  <si>
    <t>S019004</t>
  </si>
  <si>
    <t>BIG LOTS STORES, INC.</t>
  </si>
  <si>
    <t>5584 CORTEZ ROAD WEST</t>
  </si>
  <si>
    <t>S019010</t>
  </si>
  <si>
    <t>BIG LOT STORE # 5169</t>
  </si>
  <si>
    <t>34940 EMERALD COAST PKWY, SUITE 140</t>
  </si>
  <si>
    <t>S019011</t>
  </si>
  <si>
    <t>BIG LOTS STORE #5166</t>
  </si>
  <si>
    <t>1101 WP BALL BLVD.</t>
  </si>
  <si>
    <t>43081-0500</t>
  </si>
  <si>
    <t>S019013</t>
  </si>
  <si>
    <t>SEMINIS VEGETABLE SEEDS, INC.</t>
  </si>
  <si>
    <t>S019021</t>
  </si>
  <si>
    <t>WALGREEN CO. STORE#11482</t>
  </si>
  <si>
    <t>1820 N CANAL DRIVE</t>
  </si>
  <si>
    <t>S019023</t>
  </si>
  <si>
    <t>WALGREEN STORE #12673</t>
  </si>
  <si>
    <t>2916 E FLETCHER AVENUE</t>
  </si>
  <si>
    <t>S019029</t>
  </si>
  <si>
    <t>BIG LOTS STORE #5215</t>
  </si>
  <si>
    <t>535 W. 23RD</t>
  </si>
  <si>
    <t>S019030</t>
  </si>
  <si>
    <t>WALGREEN STORE 13797</t>
  </si>
  <si>
    <t>395 E. VAN FLEET DR.</t>
  </si>
  <si>
    <t>S019032</t>
  </si>
  <si>
    <t>WALGREEN STORE#11305</t>
  </si>
  <si>
    <t>6545 S KANNER</t>
  </si>
  <si>
    <t>S019033</t>
  </si>
  <si>
    <t>ALDI #97</t>
  </si>
  <si>
    <t>7100 N. UNIVERSITY DRIVE</t>
  </si>
  <si>
    <t>S019040</t>
  </si>
  <si>
    <t>WALMART#5932</t>
  </si>
  <si>
    <t>12800 PINES BLVD.</t>
  </si>
  <si>
    <t>32732</t>
  </si>
  <si>
    <t>S019043</t>
  </si>
  <si>
    <t>WAL-GREEN CO. #13031</t>
  </si>
  <si>
    <t>3863 S. DALE MABRY</t>
  </si>
  <si>
    <t>S019045</t>
  </si>
  <si>
    <t>WALGREEN STORE 13824</t>
  </si>
  <si>
    <t>18511 N. US HIGHWAY 41</t>
  </si>
  <si>
    <t>S019046</t>
  </si>
  <si>
    <t>WALGREEN STORE #10983</t>
  </si>
  <si>
    <t>1011 ALTON ROAD</t>
  </si>
  <si>
    <t>S019047</t>
  </si>
  <si>
    <t>WALGREEN STORE #13028</t>
  </si>
  <si>
    <t>2405 MAYPORT ROAD</t>
  </si>
  <si>
    <t>S019048</t>
  </si>
  <si>
    <t>WAL-GREEN STORE #12885</t>
  </si>
  <si>
    <t>2495 SANDY POINT ROAD</t>
  </si>
  <si>
    <t>S019050</t>
  </si>
  <si>
    <t>WALGREEN STORE #12579</t>
  </si>
  <si>
    <t>116 BLACKFORD WAY</t>
  </si>
  <si>
    <t>S019052</t>
  </si>
  <si>
    <t>WALGREEN #09980</t>
  </si>
  <si>
    <t>1455 UPPER MANATEE RIVER ROAD</t>
  </si>
  <si>
    <t>34212</t>
  </si>
  <si>
    <t>S019056</t>
  </si>
  <si>
    <t>BIG LOTS STORE #5190</t>
  </si>
  <si>
    <t>1020 SUGARMILL ROAD</t>
  </si>
  <si>
    <t>55305</t>
  </si>
  <si>
    <t>S019062</t>
  </si>
  <si>
    <t>SYNGENTA SEEDS, LLC (BOISE)</t>
  </si>
  <si>
    <t>600 N. ARMSTRONG PLACE</t>
  </si>
  <si>
    <t>83704</t>
  </si>
  <si>
    <t>S019063</t>
  </si>
  <si>
    <t>WALGREENS #11487</t>
  </si>
  <si>
    <t>391 SOUTH TAMIAMI TRAIL</t>
  </si>
  <si>
    <t>S019079</t>
  </si>
  <si>
    <t>WAL-MART STORE #5894</t>
  </si>
  <si>
    <t>5511 DEEP LAKE ROAD</t>
  </si>
  <si>
    <t>32765-0500</t>
  </si>
  <si>
    <t>S019081</t>
  </si>
  <si>
    <t>WAL-MART MARKET #5622</t>
  </si>
  <si>
    <t>S019083</t>
  </si>
  <si>
    <t>WAL-MART STORES EAST, LLP #5727</t>
  </si>
  <si>
    <t>1665 CARPENTER CROSSING ROAD</t>
  </si>
  <si>
    <t>36539</t>
  </si>
  <si>
    <r>
      <rPr>
        <sz val="12"/>
        <color theme="1"/>
        <rFont val="Arial"/>
        <family val="2"/>
      </rPr>
      <t xml:space="preserve">This list contains all </t>
    </r>
    <r>
      <rPr>
        <b/>
        <sz val="18"/>
        <color theme="9" tint="-0.499984740745262"/>
        <rFont val="Arial"/>
        <family val="2"/>
      </rPr>
      <t>ACTIVE SEED DEALER LICENSES</t>
    </r>
    <r>
      <rPr>
        <sz val="18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in the State of Florida as of </t>
    </r>
    <r>
      <rPr>
        <b/>
        <sz val="12"/>
        <color theme="1"/>
        <rFont val="Arial"/>
        <family val="2"/>
      </rPr>
      <t>06/22/2021</t>
    </r>
    <r>
      <rPr>
        <sz val="12"/>
        <color theme="1"/>
        <rFont val="Arial"/>
        <family val="2"/>
      </rPr>
      <t xml:space="preserve">
This is not an endorsement or recommendation of these companies and the products they distribute.  </t>
    </r>
    <r>
      <rPr>
        <sz val="12"/>
        <color rgb="FF002060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
</t>
    </r>
    <r>
      <rPr>
        <sz val="16"/>
        <color rgb="FFFF0000"/>
        <rFont val="Arial"/>
        <family val="2"/>
      </rPr>
      <t xml:space="preserve">Be advised that according to § 581.217(6), F.S., a licensee may only use hemp seeds and cultivars certified by a certifying agency or a university conducting  an industrial hemp pilot project pursuant to § 1004.4473, F.S. </t>
    </r>
    <r>
      <rPr>
        <sz val="12"/>
        <color rgb="FFFF0000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
</t>
    </r>
    <r>
      <rPr>
        <sz val="12"/>
        <color theme="9" tint="-0.499984740745262"/>
        <rFont val="Arial"/>
        <family val="2"/>
      </rPr>
      <t xml:space="preserve">If you have any questions please contact the Division of Agricultural Environmental Services Seed Section at 850-617-7866 or </t>
    </r>
    <r>
      <rPr>
        <u/>
        <sz val="12"/>
        <color theme="9" tint="-0.499984740745262"/>
        <rFont val="Arial"/>
        <family val="2"/>
      </rPr>
      <t>AESCOMPLIANCESEED@FDACS.gov</t>
    </r>
    <r>
      <rPr>
        <sz val="12"/>
        <color theme="9" tint="-0.499984740745262"/>
        <rFont val="Arial"/>
        <family val="2"/>
      </rPr>
      <t xml:space="preserve">. </t>
    </r>
    <r>
      <rPr>
        <sz val="12"/>
        <color theme="8" tint="-0.499984740745262"/>
        <rFont val="Arial"/>
        <family val="2"/>
      </rPr>
      <t xml:space="preserve">            </t>
    </r>
    <r>
      <rPr>
        <b/>
        <sz val="12"/>
        <color theme="8" tint="-0.499984740745262"/>
        <rFont val="Arial"/>
        <family val="2"/>
      </rPr>
      <t xml:space="preserve">                                                                                                                 </t>
    </r>
  </si>
  <si>
    <t>PHYSCIAL ZIP</t>
  </si>
  <si>
    <t>1140 E JOHN SIMS PARKWAY, SUITE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</si>
</sst>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9" tint="-0.499984740745262"/>
      <name val="Arial"/>
      <family val="2"/>
    </font>
    <font>
      <sz val="18"/>
      <color theme="1"/>
      <name val="Arial"/>
      <family val="2"/>
    </font>
    <font>
      <sz val="12"/>
      <color rgb="FF002060"/>
      <name val="Arial"/>
      <family val="2"/>
    </font>
    <font>
      <sz val="16"/>
      <color rgb="FFFF0000"/>
      <name val="Arial"/>
      <family val="2"/>
    </font>
    <font>
      <sz val="12"/>
      <color rgb="FFFF0000"/>
      <name val="Arial"/>
      <family val="2"/>
    </font>
    <font>
      <sz val="12"/>
      <color theme="9" tint="-0.499984740745262"/>
      <name val="Arial"/>
      <family val="2"/>
    </font>
    <font>
      <u/>
      <sz val="12"/>
      <color theme="9" tint="-0.499984740745262"/>
      <name val="Arial"/>
      <family val="2"/>
    </font>
    <font>
      <sz val="12"/>
      <color theme="8" tint="-0.499984740745262"/>
      <name val="Arial"/>
      <family val="2"/>
    </font>
    <font>
      <b/>
      <sz val="12"/>
      <color theme="8" tint="-0.499984740745262"/>
      <name val="Arial"/>
      <family val="2"/>
    </font>
    <font>
      <b/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0" fontId="15" fillId="0" borderId="0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2" xfId="0" applyNumberFormat="1" applyFont="1" applyFill="1" applyBorder="1" applyAlignment="1">
      <alignment horizontal="center" vertical="center" wrapText="1" readingOrder="1"/>
    </xf>
    <xf numFmtId="0" fontId="17" fillId="0" borderId="2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2">
    <dxf>
      <fill>
        <patternFill>
          <bgColor rgb="FFFFFF00"/>
        </patternFill>
      </fill>
    </dxf>
    <dxf>
      <fill>
        <patternFill>
          <bgColor theme="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60"/>
  <sheetViews>
    <sheetView showGridLines="0" tabSelected="1" zoomScale="70" zoomScaleNormal="70" workbookViewId="0">
      <pane ySplit="2" topLeftCell="A3" activePane="bottomLeft" state="frozen"/>
      <selection pane="bottomLeft" activeCell="A3" sqref="A3:XFD3"/>
    </sheetView>
  </sheetViews>
  <sheetFormatPr defaultRowHeight="27" customHeight="1"/>
  <cols>
    <col min="1" max="1" width="10.44140625" style="10" bestFit="1" customWidth="1"/>
    <col min="2" max="2" width="43.44140625" style="6" bestFit="1" customWidth="1"/>
    <col min="3" max="3" width="43.109375" style="6" bestFit="1" customWidth="1"/>
    <col min="4" max="4" width="25.77734375" style="6" bestFit="1" customWidth="1"/>
    <col min="5" max="5" width="10.109375" style="6" bestFit="1" customWidth="1"/>
    <col min="6" max="6" width="12.21875" style="6" bestFit="1" customWidth="1"/>
    <col min="7" max="7" width="14.44140625" style="5" customWidth="1"/>
    <col min="8" max="8" width="36.44140625" style="6" bestFit="1" customWidth="1"/>
    <col min="9" max="9" width="30.109375" style="6" bestFit="1" customWidth="1"/>
    <col min="10" max="10" width="41.109375" style="6" bestFit="1" customWidth="1"/>
    <col min="11" max="11" width="23.109375" style="6" bestFit="1" customWidth="1"/>
    <col min="12" max="12" width="12.88671875" style="6" bestFit="1" customWidth="1"/>
    <col min="13" max="13" width="11.88671875" style="6" bestFit="1" customWidth="1"/>
    <col min="14" max="14" width="0" style="6" hidden="1" customWidth="1"/>
    <col min="15" max="16384" width="8.88671875" style="6"/>
  </cols>
  <sheetData>
    <row r="1" spans="1:13" s="4" customFormat="1" ht="135.6" customHeight="1">
      <c r="A1" s="1" t="s">
        <v>11788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27" customHeight="1">
      <c r="A2" s="11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11789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</row>
    <row r="3" spans="1:13" ht="27" customHeight="1">
      <c r="A3" s="12" t="s">
        <v>12</v>
      </c>
      <c r="B3" s="9" t="s">
        <v>13</v>
      </c>
      <c r="C3" s="9" t="s">
        <v>14</v>
      </c>
      <c r="D3" s="9" t="s">
        <v>15</v>
      </c>
      <c r="E3" s="9" t="s">
        <v>16</v>
      </c>
      <c r="F3" s="9" t="s">
        <v>17</v>
      </c>
      <c r="G3" s="8" t="s">
        <v>18</v>
      </c>
      <c r="H3" s="9" t="s">
        <v>19</v>
      </c>
      <c r="I3" s="9" t="s">
        <v>20</v>
      </c>
      <c r="J3" s="9" t="s">
        <v>21</v>
      </c>
      <c r="K3" s="9" t="s">
        <v>22</v>
      </c>
      <c r="L3" s="9" t="s">
        <v>16</v>
      </c>
      <c r="M3" s="9" t="s">
        <v>23</v>
      </c>
    </row>
    <row r="4" spans="1:13" ht="27" customHeight="1">
      <c r="A4" s="12" t="s">
        <v>24</v>
      </c>
      <c r="B4" s="9" t="s">
        <v>25</v>
      </c>
      <c r="C4" s="9" t="s">
        <v>26</v>
      </c>
      <c r="D4" s="9" t="s">
        <v>27</v>
      </c>
      <c r="E4" s="9" t="s">
        <v>16</v>
      </c>
      <c r="F4" s="9" t="s">
        <v>28</v>
      </c>
      <c r="G4" s="8" t="s">
        <v>29</v>
      </c>
      <c r="H4" s="9" t="s">
        <v>30</v>
      </c>
      <c r="I4" s="9" t="s">
        <v>31</v>
      </c>
      <c r="J4" s="9" t="s">
        <v>32</v>
      </c>
      <c r="K4" s="9" t="s">
        <v>33</v>
      </c>
      <c r="L4" s="9" t="s">
        <v>34</v>
      </c>
      <c r="M4" s="9" t="s">
        <v>35</v>
      </c>
    </row>
    <row r="5" spans="1:13" ht="27" customHeight="1">
      <c r="A5" s="12" t="s">
        <v>36</v>
      </c>
      <c r="B5" s="9" t="s">
        <v>37</v>
      </c>
      <c r="C5" s="9" t="s">
        <v>38</v>
      </c>
      <c r="D5" s="9" t="s">
        <v>39</v>
      </c>
      <c r="E5" s="9" t="s">
        <v>16</v>
      </c>
      <c r="F5" s="9" t="s">
        <v>40</v>
      </c>
      <c r="G5" s="8" t="s">
        <v>18</v>
      </c>
      <c r="H5" s="9" t="s">
        <v>19</v>
      </c>
      <c r="I5" s="9" t="s">
        <v>20</v>
      </c>
      <c r="J5" s="9" t="s">
        <v>21</v>
      </c>
      <c r="K5" s="9" t="s">
        <v>22</v>
      </c>
      <c r="L5" s="9" t="s">
        <v>16</v>
      </c>
      <c r="M5" s="9" t="s">
        <v>23</v>
      </c>
    </row>
    <row r="6" spans="1:13" ht="27" customHeight="1">
      <c r="A6" s="12" t="s">
        <v>41</v>
      </c>
      <c r="B6" s="9" t="s">
        <v>42</v>
      </c>
      <c r="C6" s="9" t="s">
        <v>43</v>
      </c>
      <c r="D6" s="9" t="s">
        <v>44</v>
      </c>
      <c r="E6" s="9" t="s">
        <v>16</v>
      </c>
      <c r="F6" s="9" t="s">
        <v>45</v>
      </c>
      <c r="G6" s="8" t="s">
        <v>46</v>
      </c>
      <c r="H6" s="9" t="s">
        <v>47</v>
      </c>
      <c r="I6" s="9" t="s">
        <v>48</v>
      </c>
      <c r="J6" s="9" t="s">
        <v>49</v>
      </c>
      <c r="K6" s="9" t="s">
        <v>50</v>
      </c>
      <c r="L6" s="9" t="s">
        <v>51</v>
      </c>
      <c r="M6" s="9" t="s">
        <v>52</v>
      </c>
    </row>
    <row r="7" spans="1:13" ht="27" customHeight="1">
      <c r="A7" s="12" t="s">
        <v>53</v>
      </c>
      <c r="B7" s="9" t="s">
        <v>54</v>
      </c>
      <c r="C7" s="9" t="s">
        <v>55</v>
      </c>
      <c r="D7" s="9" t="s">
        <v>56</v>
      </c>
      <c r="E7" s="9" t="s">
        <v>16</v>
      </c>
      <c r="F7" s="9" t="s">
        <v>57</v>
      </c>
      <c r="G7" s="8" t="s">
        <v>46</v>
      </c>
      <c r="H7" s="9" t="s">
        <v>47</v>
      </c>
      <c r="I7" s="9" t="s">
        <v>48</v>
      </c>
      <c r="J7" s="9" t="s">
        <v>49</v>
      </c>
      <c r="K7" s="9" t="s">
        <v>50</v>
      </c>
      <c r="L7" s="9" t="s">
        <v>51</v>
      </c>
      <c r="M7" s="9" t="s">
        <v>52</v>
      </c>
    </row>
    <row r="8" spans="1:13" ht="27" customHeight="1">
      <c r="A8" s="12" t="s">
        <v>58</v>
      </c>
      <c r="B8" s="9" t="s">
        <v>59</v>
      </c>
      <c r="C8" s="9" t="s">
        <v>60</v>
      </c>
      <c r="D8" s="9" t="s">
        <v>61</v>
      </c>
      <c r="E8" s="9" t="s">
        <v>16</v>
      </c>
      <c r="F8" s="9" t="s">
        <v>62</v>
      </c>
      <c r="G8" s="8" t="s">
        <v>63</v>
      </c>
      <c r="H8" s="9" t="s">
        <v>64</v>
      </c>
      <c r="I8" s="9" t="s">
        <v>65</v>
      </c>
      <c r="J8" s="9" t="s">
        <v>66</v>
      </c>
      <c r="K8" s="9" t="s">
        <v>61</v>
      </c>
      <c r="L8" s="9" t="s">
        <v>16</v>
      </c>
      <c r="M8" s="9" t="s">
        <v>62</v>
      </c>
    </row>
    <row r="9" spans="1:13" ht="27" customHeight="1">
      <c r="A9" s="12" t="s">
        <v>67</v>
      </c>
      <c r="B9" s="9" t="s">
        <v>68</v>
      </c>
      <c r="C9" s="9" t="s">
        <v>69</v>
      </c>
      <c r="D9" s="9" t="s">
        <v>70</v>
      </c>
      <c r="E9" s="9" t="s">
        <v>16</v>
      </c>
      <c r="F9" s="9" t="s">
        <v>71</v>
      </c>
      <c r="G9" s="8" t="s">
        <v>29</v>
      </c>
      <c r="H9" s="9" t="s">
        <v>30</v>
      </c>
      <c r="I9" s="9" t="s">
        <v>31</v>
      </c>
      <c r="J9" s="9" t="s">
        <v>72</v>
      </c>
      <c r="K9" s="9" t="s">
        <v>33</v>
      </c>
      <c r="L9" s="9" t="s">
        <v>34</v>
      </c>
      <c r="M9" s="9" t="s">
        <v>35</v>
      </c>
    </row>
    <row r="10" spans="1:13" ht="27" customHeight="1">
      <c r="A10" s="12" t="s">
        <v>73</v>
      </c>
      <c r="B10" s="9" t="s">
        <v>74</v>
      </c>
      <c r="C10" s="9" t="s">
        <v>75</v>
      </c>
      <c r="D10" s="9" t="s">
        <v>76</v>
      </c>
      <c r="E10" s="9" t="s">
        <v>16</v>
      </c>
      <c r="F10" s="9" t="s">
        <v>77</v>
      </c>
      <c r="G10" s="8" t="s">
        <v>29</v>
      </c>
      <c r="H10" s="9" t="s">
        <v>30</v>
      </c>
      <c r="I10" s="9" t="s">
        <v>31</v>
      </c>
      <c r="J10" s="9" t="s">
        <v>32</v>
      </c>
      <c r="K10" s="9" t="s">
        <v>33</v>
      </c>
      <c r="L10" s="9" t="s">
        <v>34</v>
      </c>
      <c r="M10" s="9" t="s">
        <v>35</v>
      </c>
    </row>
    <row r="11" spans="1:13" ht="27" customHeight="1">
      <c r="A11" s="12" t="s">
        <v>78</v>
      </c>
      <c r="B11" s="9" t="s">
        <v>79</v>
      </c>
      <c r="C11" s="9" t="s">
        <v>80</v>
      </c>
      <c r="D11" s="9" t="s">
        <v>81</v>
      </c>
      <c r="E11" s="9" t="s">
        <v>16</v>
      </c>
      <c r="F11" s="9" t="s">
        <v>82</v>
      </c>
      <c r="G11" s="8" t="s">
        <v>29</v>
      </c>
      <c r="H11" s="9" t="s">
        <v>30</v>
      </c>
      <c r="I11" s="9" t="s">
        <v>31</v>
      </c>
      <c r="J11" s="9" t="s">
        <v>32</v>
      </c>
      <c r="K11" s="9" t="s">
        <v>33</v>
      </c>
      <c r="L11" s="9" t="s">
        <v>34</v>
      </c>
      <c r="M11" s="9" t="s">
        <v>35</v>
      </c>
    </row>
    <row r="12" spans="1:13" ht="27" customHeight="1">
      <c r="A12" s="12" t="s">
        <v>83</v>
      </c>
      <c r="B12" s="9" t="s">
        <v>84</v>
      </c>
      <c r="C12" s="9" t="s">
        <v>85</v>
      </c>
      <c r="D12" s="9" t="s">
        <v>86</v>
      </c>
      <c r="E12" s="9" t="s">
        <v>16</v>
      </c>
      <c r="F12" s="9" t="s">
        <v>87</v>
      </c>
      <c r="G12" s="8" t="s">
        <v>29</v>
      </c>
      <c r="H12" s="9" t="s">
        <v>30</v>
      </c>
      <c r="I12" s="9" t="s">
        <v>31</v>
      </c>
      <c r="J12" s="9" t="s">
        <v>32</v>
      </c>
      <c r="K12" s="9" t="s">
        <v>33</v>
      </c>
      <c r="L12" s="9" t="s">
        <v>34</v>
      </c>
      <c r="M12" s="9" t="s">
        <v>35</v>
      </c>
    </row>
    <row r="13" spans="1:13" ht="27" customHeight="1">
      <c r="A13" s="12" t="s">
        <v>88</v>
      </c>
      <c r="B13" s="9" t="s">
        <v>89</v>
      </c>
      <c r="C13" s="9" t="s">
        <v>90</v>
      </c>
      <c r="D13" s="9" t="s">
        <v>91</v>
      </c>
      <c r="E13" s="9" t="s">
        <v>16</v>
      </c>
      <c r="F13" s="9" t="s">
        <v>92</v>
      </c>
      <c r="G13" s="8" t="s">
        <v>93</v>
      </c>
      <c r="H13" s="9" t="s">
        <v>94</v>
      </c>
      <c r="I13" s="9" t="s">
        <v>95</v>
      </c>
      <c r="J13" s="9" t="s">
        <v>96</v>
      </c>
      <c r="K13" s="9" t="s">
        <v>97</v>
      </c>
      <c r="L13" s="9" t="s">
        <v>98</v>
      </c>
      <c r="M13" s="9" t="s">
        <v>99</v>
      </c>
    </row>
    <row r="14" spans="1:13" ht="27" customHeight="1">
      <c r="A14" s="12" t="s">
        <v>100</v>
      </c>
      <c r="B14" s="9" t="s">
        <v>101</v>
      </c>
      <c r="C14" s="9" t="s">
        <v>102</v>
      </c>
      <c r="D14" s="9" t="s">
        <v>103</v>
      </c>
      <c r="E14" s="9" t="s">
        <v>16</v>
      </c>
      <c r="F14" s="9" t="s">
        <v>104</v>
      </c>
      <c r="G14" s="8" t="s">
        <v>93</v>
      </c>
      <c r="H14" s="9" t="s">
        <v>94</v>
      </c>
      <c r="I14" s="9" t="s">
        <v>95</v>
      </c>
      <c r="J14" s="9" t="s">
        <v>96</v>
      </c>
      <c r="K14" s="9" t="s">
        <v>97</v>
      </c>
      <c r="L14" s="9" t="s">
        <v>98</v>
      </c>
      <c r="M14" s="9" t="s">
        <v>99</v>
      </c>
    </row>
    <row r="15" spans="1:13" ht="27" customHeight="1">
      <c r="A15" s="12" t="s">
        <v>105</v>
      </c>
      <c r="B15" s="9" t="s">
        <v>106</v>
      </c>
      <c r="C15" s="9" t="s">
        <v>107</v>
      </c>
      <c r="D15" s="9" t="s">
        <v>108</v>
      </c>
      <c r="E15" s="9" t="s">
        <v>16</v>
      </c>
      <c r="F15" s="9" t="s">
        <v>109</v>
      </c>
      <c r="G15" s="8" t="s">
        <v>93</v>
      </c>
      <c r="H15" s="9" t="s">
        <v>94</v>
      </c>
      <c r="I15" s="9" t="s">
        <v>95</v>
      </c>
      <c r="J15" s="9" t="s">
        <v>96</v>
      </c>
      <c r="K15" s="9" t="s">
        <v>97</v>
      </c>
      <c r="L15" s="9" t="s">
        <v>98</v>
      </c>
      <c r="M15" s="9" t="s">
        <v>99</v>
      </c>
    </row>
    <row r="16" spans="1:13" ht="27" customHeight="1">
      <c r="A16" s="12" t="s">
        <v>110</v>
      </c>
      <c r="B16" s="9" t="s">
        <v>111</v>
      </c>
      <c r="C16" s="9" t="s">
        <v>112</v>
      </c>
      <c r="D16" s="9" t="s">
        <v>113</v>
      </c>
      <c r="E16" s="9" t="s">
        <v>16</v>
      </c>
      <c r="F16" s="9" t="s">
        <v>114</v>
      </c>
      <c r="G16" s="8" t="s">
        <v>29</v>
      </c>
      <c r="H16" s="9" t="s">
        <v>30</v>
      </c>
      <c r="I16" s="9" t="s">
        <v>31</v>
      </c>
      <c r="J16" s="9" t="s">
        <v>32</v>
      </c>
      <c r="K16" s="9" t="s">
        <v>33</v>
      </c>
      <c r="L16" s="9" t="s">
        <v>34</v>
      </c>
      <c r="M16" s="9" t="s">
        <v>35</v>
      </c>
    </row>
    <row r="17" spans="1:13" ht="27" customHeight="1">
      <c r="A17" s="12" t="s">
        <v>115</v>
      </c>
      <c r="B17" s="9" t="s">
        <v>116</v>
      </c>
      <c r="C17" s="9" t="s">
        <v>117</v>
      </c>
      <c r="D17" s="9" t="s">
        <v>118</v>
      </c>
      <c r="E17" s="9" t="s">
        <v>16</v>
      </c>
      <c r="F17" s="9" t="s">
        <v>119</v>
      </c>
      <c r="G17" s="8" t="s">
        <v>29</v>
      </c>
      <c r="H17" s="9" t="s">
        <v>30</v>
      </c>
      <c r="I17" s="9" t="s">
        <v>31</v>
      </c>
      <c r="J17" s="9" t="s">
        <v>32</v>
      </c>
      <c r="K17" s="9" t="s">
        <v>33</v>
      </c>
      <c r="L17" s="9" t="s">
        <v>34</v>
      </c>
      <c r="M17" s="9" t="s">
        <v>35</v>
      </c>
    </row>
    <row r="18" spans="1:13" ht="27" customHeight="1">
      <c r="A18" s="12" t="s">
        <v>120</v>
      </c>
      <c r="B18" s="9" t="s">
        <v>121</v>
      </c>
      <c r="C18" s="9" t="s">
        <v>122</v>
      </c>
      <c r="D18" s="9" t="s">
        <v>123</v>
      </c>
      <c r="E18" s="9" t="s">
        <v>16</v>
      </c>
      <c r="F18" s="9" t="s">
        <v>124</v>
      </c>
      <c r="G18" s="8" t="s">
        <v>125</v>
      </c>
      <c r="H18" s="9" t="s">
        <v>126</v>
      </c>
      <c r="I18" s="9" t="s">
        <v>127</v>
      </c>
      <c r="J18" s="9" t="s">
        <v>128</v>
      </c>
      <c r="K18" s="9" t="s">
        <v>123</v>
      </c>
      <c r="L18" s="9" t="s">
        <v>16</v>
      </c>
      <c r="M18" s="9" t="s">
        <v>124</v>
      </c>
    </row>
    <row r="19" spans="1:13" ht="27" customHeight="1">
      <c r="A19" s="12" t="s">
        <v>129</v>
      </c>
      <c r="B19" s="9" t="s">
        <v>130</v>
      </c>
      <c r="C19" s="9" t="s">
        <v>131</v>
      </c>
      <c r="D19" s="9" t="s">
        <v>132</v>
      </c>
      <c r="E19" s="9" t="s">
        <v>16</v>
      </c>
      <c r="F19" s="9" t="s">
        <v>133</v>
      </c>
      <c r="G19" s="8" t="s">
        <v>46</v>
      </c>
      <c r="H19" s="9" t="s">
        <v>47</v>
      </c>
      <c r="I19" s="9" t="s">
        <v>48</v>
      </c>
      <c r="J19" s="9" t="s">
        <v>134</v>
      </c>
      <c r="K19" s="9" t="s">
        <v>50</v>
      </c>
      <c r="L19" s="9" t="s">
        <v>51</v>
      </c>
      <c r="M19" s="9" t="s">
        <v>52</v>
      </c>
    </row>
    <row r="20" spans="1:13" ht="27" customHeight="1">
      <c r="A20" s="12" t="s">
        <v>135</v>
      </c>
      <c r="B20" s="9" t="s">
        <v>136</v>
      </c>
      <c r="C20" s="9" t="s">
        <v>137</v>
      </c>
      <c r="D20" s="9" t="s">
        <v>138</v>
      </c>
      <c r="E20" s="9" t="s">
        <v>16</v>
      </c>
      <c r="F20" s="9" t="s">
        <v>139</v>
      </c>
      <c r="G20" s="8" t="s">
        <v>46</v>
      </c>
      <c r="H20" s="9" t="s">
        <v>47</v>
      </c>
      <c r="I20" s="9" t="s">
        <v>48</v>
      </c>
      <c r="J20" s="9" t="s">
        <v>134</v>
      </c>
      <c r="K20" s="9" t="s">
        <v>50</v>
      </c>
      <c r="L20" s="9" t="s">
        <v>51</v>
      </c>
      <c r="M20" s="9" t="s">
        <v>52</v>
      </c>
    </row>
    <row r="21" spans="1:13" ht="27" customHeight="1">
      <c r="A21" s="12" t="s">
        <v>140</v>
      </c>
      <c r="B21" s="9" t="s">
        <v>141</v>
      </c>
      <c r="C21" s="9" t="s">
        <v>142</v>
      </c>
      <c r="D21" s="9" t="s">
        <v>143</v>
      </c>
      <c r="E21" s="9" t="s">
        <v>16</v>
      </c>
      <c r="F21" s="9" t="s">
        <v>144</v>
      </c>
      <c r="G21" s="8" t="s">
        <v>145</v>
      </c>
      <c r="H21" s="9" t="s">
        <v>146</v>
      </c>
      <c r="I21" s="9" t="s">
        <v>147</v>
      </c>
      <c r="J21" s="9" t="s">
        <v>142</v>
      </c>
      <c r="K21" s="9" t="s">
        <v>143</v>
      </c>
      <c r="L21" s="9" t="s">
        <v>16</v>
      </c>
      <c r="M21" s="9" t="s">
        <v>148</v>
      </c>
    </row>
    <row r="22" spans="1:13" ht="27" customHeight="1">
      <c r="A22" s="12" t="s">
        <v>149</v>
      </c>
      <c r="B22" s="9" t="s">
        <v>150</v>
      </c>
      <c r="C22" s="9" t="s">
        <v>151</v>
      </c>
      <c r="D22" s="9" t="s">
        <v>152</v>
      </c>
      <c r="E22" s="9" t="s">
        <v>16</v>
      </c>
      <c r="F22" s="9" t="s">
        <v>153</v>
      </c>
      <c r="G22" s="8" t="s">
        <v>18</v>
      </c>
      <c r="H22" s="9" t="s">
        <v>154</v>
      </c>
      <c r="I22" s="9" t="s">
        <v>20</v>
      </c>
      <c r="J22" s="9" t="s">
        <v>155</v>
      </c>
      <c r="K22" s="9" t="s">
        <v>22</v>
      </c>
      <c r="L22" s="9" t="s">
        <v>16</v>
      </c>
      <c r="M22" s="9" t="s">
        <v>23</v>
      </c>
    </row>
    <row r="23" spans="1:13" ht="27" customHeight="1">
      <c r="A23" s="12" t="s">
        <v>156</v>
      </c>
      <c r="B23" s="9" t="s">
        <v>157</v>
      </c>
      <c r="C23" s="9" t="s">
        <v>158</v>
      </c>
      <c r="D23" s="9" t="s">
        <v>159</v>
      </c>
      <c r="E23" s="9" t="s">
        <v>16</v>
      </c>
      <c r="F23" s="9" t="s">
        <v>160</v>
      </c>
      <c r="G23" s="8" t="s">
        <v>161</v>
      </c>
      <c r="H23" s="9" t="s">
        <v>162</v>
      </c>
      <c r="I23" s="9" t="s">
        <v>163</v>
      </c>
      <c r="J23" s="9" t="s">
        <v>164</v>
      </c>
      <c r="K23" s="9" t="s">
        <v>159</v>
      </c>
      <c r="L23" s="9" t="s">
        <v>16</v>
      </c>
      <c r="M23" s="9" t="s">
        <v>160</v>
      </c>
    </row>
    <row r="24" spans="1:13" ht="27" customHeight="1">
      <c r="A24" s="12" t="s">
        <v>165</v>
      </c>
      <c r="B24" s="9" t="s">
        <v>166</v>
      </c>
      <c r="C24" s="9" t="s">
        <v>167</v>
      </c>
      <c r="D24" s="9" t="s">
        <v>168</v>
      </c>
      <c r="E24" s="9" t="s">
        <v>16</v>
      </c>
      <c r="F24" s="9" t="s">
        <v>169</v>
      </c>
      <c r="G24" s="8" t="s">
        <v>170</v>
      </c>
      <c r="H24" s="9" t="s">
        <v>171</v>
      </c>
      <c r="I24" s="9" t="s">
        <v>172</v>
      </c>
      <c r="J24" s="9" t="s">
        <v>173</v>
      </c>
      <c r="K24" s="9" t="s">
        <v>174</v>
      </c>
      <c r="L24" s="9" t="s">
        <v>16</v>
      </c>
      <c r="M24" s="9" t="s">
        <v>175</v>
      </c>
    </row>
    <row r="25" spans="1:13" ht="27" customHeight="1">
      <c r="A25" s="12" t="s">
        <v>176</v>
      </c>
      <c r="B25" s="9" t="s">
        <v>177</v>
      </c>
      <c r="C25" s="9" t="s">
        <v>178</v>
      </c>
      <c r="D25" s="9" t="s">
        <v>179</v>
      </c>
      <c r="E25" s="9" t="s">
        <v>16</v>
      </c>
      <c r="F25" s="9" t="s">
        <v>180</v>
      </c>
      <c r="G25" s="8" t="s">
        <v>181</v>
      </c>
      <c r="H25" s="9" t="s">
        <v>182</v>
      </c>
      <c r="I25" s="9" t="s">
        <v>183</v>
      </c>
      <c r="J25" s="9" t="s">
        <v>184</v>
      </c>
      <c r="K25" s="9" t="s">
        <v>179</v>
      </c>
      <c r="L25" s="9" t="s">
        <v>16</v>
      </c>
      <c r="M25" s="9" t="s">
        <v>185</v>
      </c>
    </row>
    <row r="26" spans="1:13" ht="27" customHeight="1">
      <c r="A26" s="12" t="s">
        <v>186</v>
      </c>
      <c r="B26" s="9" t="s">
        <v>187</v>
      </c>
      <c r="C26" s="9" t="s">
        <v>188</v>
      </c>
      <c r="D26" s="9" t="s">
        <v>189</v>
      </c>
      <c r="E26" s="9" t="s">
        <v>16</v>
      </c>
      <c r="F26" s="9" t="s">
        <v>87</v>
      </c>
      <c r="G26" s="8" t="s">
        <v>170</v>
      </c>
      <c r="H26" s="9" t="s">
        <v>171</v>
      </c>
      <c r="I26" s="9" t="s">
        <v>172</v>
      </c>
      <c r="J26" s="9" t="s">
        <v>173</v>
      </c>
      <c r="K26" s="9" t="s">
        <v>174</v>
      </c>
      <c r="L26" s="9" t="s">
        <v>16</v>
      </c>
      <c r="M26" s="9" t="s">
        <v>175</v>
      </c>
    </row>
    <row r="27" spans="1:13" ht="27" customHeight="1">
      <c r="A27" s="12" t="s">
        <v>190</v>
      </c>
      <c r="B27" s="9" t="s">
        <v>191</v>
      </c>
      <c r="C27" s="9" t="s">
        <v>192</v>
      </c>
      <c r="D27" s="9" t="s">
        <v>193</v>
      </c>
      <c r="E27" s="9" t="s">
        <v>16</v>
      </c>
      <c r="F27" s="9" t="s">
        <v>194</v>
      </c>
      <c r="G27" s="8" t="s">
        <v>195</v>
      </c>
      <c r="H27" s="9" t="s">
        <v>196</v>
      </c>
      <c r="I27" s="9" t="s">
        <v>197</v>
      </c>
      <c r="J27" s="9" t="s">
        <v>198</v>
      </c>
      <c r="K27" s="9" t="s">
        <v>199</v>
      </c>
      <c r="L27" s="9" t="s">
        <v>200</v>
      </c>
      <c r="M27" s="9" t="s">
        <v>201</v>
      </c>
    </row>
    <row r="28" spans="1:13" ht="27" customHeight="1">
      <c r="A28" s="12" t="s">
        <v>202</v>
      </c>
      <c r="B28" s="9" t="s">
        <v>203</v>
      </c>
      <c r="C28" s="9" t="s">
        <v>204</v>
      </c>
      <c r="D28" s="9" t="s">
        <v>205</v>
      </c>
      <c r="E28" s="9" t="s">
        <v>16</v>
      </c>
      <c r="F28" s="9" t="s">
        <v>206</v>
      </c>
      <c r="G28" s="8" t="s">
        <v>29</v>
      </c>
      <c r="H28" s="9" t="s">
        <v>30</v>
      </c>
      <c r="I28" s="9" t="s">
        <v>31</v>
      </c>
      <c r="J28" s="9" t="s">
        <v>207</v>
      </c>
      <c r="K28" s="9" t="s">
        <v>33</v>
      </c>
      <c r="L28" s="9" t="s">
        <v>34</v>
      </c>
      <c r="M28" s="9" t="s">
        <v>35</v>
      </c>
    </row>
    <row r="29" spans="1:13" ht="27" customHeight="1">
      <c r="A29" s="12" t="s">
        <v>208</v>
      </c>
      <c r="B29" s="9" t="s">
        <v>209</v>
      </c>
      <c r="C29" s="9" t="s">
        <v>210</v>
      </c>
      <c r="D29" s="9" t="s">
        <v>211</v>
      </c>
      <c r="E29" s="9" t="s">
        <v>16</v>
      </c>
      <c r="F29" s="9" t="s">
        <v>77</v>
      </c>
      <c r="G29" s="8" t="s">
        <v>29</v>
      </c>
      <c r="H29" s="9" t="s">
        <v>30</v>
      </c>
      <c r="I29" s="9" t="s">
        <v>31</v>
      </c>
      <c r="J29" s="9" t="s">
        <v>32</v>
      </c>
      <c r="K29" s="9" t="s">
        <v>33</v>
      </c>
      <c r="L29" s="9" t="s">
        <v>34</v>
      </c>
      <c r="M29" s="9" t="s">
        <v>35</v>
      </c>
    </row>
    <row r="30" spans="1:13" ht="27" customHeight="1">
      <c r="A30" s="12" t="s">
        <v>212</v>
      </c>
      <c r="B30" s="9" t="s">
        <v>213</v>
      </c>
      <c r="C30" s="9" t="s">
        <v>214</v>
      </c>
      <c r="D30" s="9" t="s">
        <v>215</v>
      </c>
      <c r="E30" s="9" t="s">
        <v>16</v>
      </c>
      <c r="F30" s="9" t="s">
        <v>216</v>
      </c>
      <c r="G30" s="8" t="s">
        <v>29</v>
      </c>
      <c r="H30" s="9" t="s">
        <v>30</v>
      </c>
      <c r="I30" s="9" t="s">
        <v>31</v>
      </c>
      <c r="J30" s="9" t="s">
        <v>217</v>
      </c>
      <c r="K30" s="9" t="s">
        <v>33</v>
      </c>
      <c r="L30" s="9" t="s">
        <v>34</v>
      </c>
      <c r="M30" s="9" t="s">
        <v>35</v>
      </c>
    </row>
    <row r="31" spans="1:13" ht="27" customHeight="1">
      <c r="A31" s="12" t="s">
        <v>218</v>
      </c>
      <c r="B31" s="9" t="s">
        <v>219</v>
      </c>
      <c r="C31" s="9" t="s">
        <v>220</v>
      </c>
      <c r="D31" s="9" t="s">
        <v>221</v>
      </c>
      <c r="E31" s="9" t="s">
        <v>16</v>
      </c>
      <c r="F31" s="9" t="s">
        <v>222</v>
      </c>
      <c r="G31" s="8" t="s">
        <v>29</v>
      </c>
      <c r="H31" s="9" t="s">
        <v>30</v>
      </c>
      <c r="I31" s="9" t="s">
        <v>31</v>
      </c>
      <c r="J31" s="9" t="s">
        <v>32</v>
      </c>
      <c r="K31" s="9" t="s">
        <v>33</v>
      </c>
      <c r="L31" s="9" t="s">
        <v>34</v>
      </c>
      <c r="M31" s="9" t="s">
        <v>35</v>
      </c>
    </row>
    <row r="32" spans="1:13" ht="27" customHeight="1">
      <c r="A32" s="12" t="s">
        <v>223</v>
      </c>
      <c r="B32" s="9" t="s">
        <v>224</v>
      </c>
      <c r="C32" s="9" t="s">
        <v>225</v>
      </c>
      <c r="D32" s="9" t="s">
        <v>226</v>
      </c>
      <c r="E32" s="9" t="s">
        <v>16</v>
      </c>
      <c r="F32" s="9" t="s">
        <v>227</v>
      </c>
      <c r="G32" s="8" t="s">
        <v>29</v>
      </c>
      <c r="H32" s="9" t="s">
        <v>30</v>
      </c>
      <c r="I32" s="9" t="s">
        <v>31</v>
      </c>
      <c r="J32" s="9" t="s">
        <v>32</v>
      </c>
      <c r="K32" s="9" t="s">
        <v>33</v>
      </c>
      <c r="L32" s="9" t="s">
        <v>34</v>
      </c>
      <c r="M32" s="9" t="s">
        <v>35</v>
      </c>
    </row>
    <row r="33" spans="1:13" ht="27" customHeight="1">
      <c r="A33" s="12" t="s">
        <v>228</v>
      </c>
      <c r="B33" s="9" t="s">
        <v>229</v>
      </c>
      <c r="C33" s="9" t="s">
        <v>230</v>
      </c>
      <c r="D33" s="9" t="s">
        <v>81</v>
      </c>
      <c r="E33" s="9" t="s">
        <v>16</v>
      </c>
      <c r="F33" s="9" t="s">
        <v>231</v>
      </c>
      <c r="G33" s="8" t="s">
        <v>29</v>
      </c>
      <c r="H33" s="9" t="s">
        <v>30</v>
      </c>
      <c r="I33" s="9" t="s">
        <v>31</v>
      </c>
      <c r="J33" s="9" t="s">
        <v>32</v>
      </c>
      <c r="K33" s="9" t="s">
        <v>33</v>
      </c>
      <c r="L33" s="9" t="s">
        <v>34</v>
      </c>
      <c r="M33" s="9" t="s">
        <v>35</v>
      </c>
    </row>
    <row r="34" spans="1:13" ht="27" customHeight="1">
      <c r="A34" s="12" t="s">
        <v>232</v>
      </c>
      <c r="B34" s="9" t="s">
        <v>233</v>
      </c>
      <c r="C34" s="9" t="s">
        <v>234</v>
      </c>
      <c r="D34" s="9" t="s">
        <v>235</v>
      </c>
      <c r="E34" s="9" t="s">
        <v>16</v>
      </c>
      <c r="F34" s="9" t="s">
        <v>236</v>
      </c>
      <c r="G34" s="8" t="s">
        <v>237</v>
      </c>
      <c r="H34" s="9" t="s">
        <v>238</v>
      </c>
      <c r="I34" s="9" t="s">
        <v>239</v>
      </c>
      <c r="J34" s="9" t="s">
        <v>240</v>
      </c>
      <c r="K34" s="9" t="s">
        <v>241</v>
      </c>
      <c r="L34" s="9" t="s">
        <v>242</v>
      </c>
      <c r="M34" s="9" t="s">
        <v>243</v>
      </c>
    </row>
    <row r="35" spans="1:13" ht="27" customHeight="1">
      <c r="A35" s="12" t="s">
        <v>244</v>
      </c>
      <c r="B35" s="9" t="s">
        <v>245</v>
      </c>
      <c r="C35" s="9" t="s">
        <v>246</v>
      </c>
      <c r="D35" s="9" t="s">
        <v>81</v>
      </c>
      <c r="E35" s="9" t="s">
        <v>16</v>
      </c>
      <c r="F35" s="9" t="s">
        <v>247</v>
      </c>
      <c r="G35" s="8" t="s">
        <v>248</v>
      </c>
      <c r="H35" s="9" t="s">
        <v>249</v>
      </c>
      <c r="I35" s="9" t="s">
        <v>250</v>
      </c>
      <c r="J35" s="9" t="s">
        <v>251</v>
      </c>
      <c r="K35" s="9" t="s">
        <v>252</v>
      </c>
      <c r="L35" s="9" t="s">
        <v>253</v>
      </c>
      <c r="M35" s="9" t="s">
        <v>254</v>
      </c>
    </row>
    <row r="36" spans="1:13" ht="27" customHeight="1">
      <c r="A36" s="12" t="s">
        <v>255</v>
      </c>
      <c r="B36" s="9" t="s">
        <v>256</v>
      </c>
      <c r="C36" s="9" t="s">
        <v>257</v>
      </c>
      <c r="D36" s="9" t="s">
        <v>258</v>
      </c>
      <c r="E36" s="9" t="s">
        <v>16</v>
      </c>
      <c r="F36" s="9" t="s">
        <v>259</v>
      </c>
      <c r="G36" s="8" t="s">
        <v>29</v>
      </c>
      <c r="H36" s="9" t="s">
        <v>30</v>
      </c>
      <c r="I36" s="9" t="s">
        <v>31</v>
      </c>
      <c r="J36" s="9" t="s">
        <v>72</v>
      </c>
      <c r="K36" s="9" t="s">
        <v>33</v>
      </c>
      <c r="L36" s="9" t="s">
        <v>34</v>
      </c>
      <c r="M36" s="9" t="s">
        <v>35</v>
      </c>
    </row>
    <row r="37" spans="1:13" ht="27" customHeight="1">
      <c r="A37" s="12" t="s">
        <v>260</v>
      </c>
      <c r="B37" s="9" t="s">
        <v>261</v>
      </c>
      <c r="C37" s="9" t="s">
        <v>262</v>
      </c>
      <c r="D37" s="9" t="s">
        <v>263</v>
      </c>
      <c r="E37" s="9" t="s">
        <v>16</v>
      </c>
      <c r="F37" s="9" t="s">
        <v>264</v>
      </c>
      <c r="G37" s="8" t="s">
        <v>195</v>
      </c>
      <c r="H37" s="9" t="s">
        <v>196</v>
      </c>
      <c r="I37" s="9" t="s">
        <v>265</v>
      </c>
      <c r="J37" s="9" t="s">
        <v>198</v>
      </c>
      <c r="K37" s="9" t="s">
        <v>199</v>
      </c>
      <c r="L37" s="9" t="s">
        <v>200</v>
      </c>
      <c r="M37" s="9" t="s">
        <v>201</v>
      </c>
    </row>
    <row r="38" spans="1:13" ht="27" customHeight="1">
      <c r="A38" s="12" t="s">
        <v>266</v>
      </c>
      <c r="B38" s="9" t="s">
        <v>267</v>
      </c>
      <c r="C38" s="9" t="s">
        <v>268</v>
      </c>
      <c r="D38" s="9" t="s">
        <v>27</v>
      </c>
      <c r="E38" s="9" t="s">
        <v>16</v>
      </c>
      <c r="F38" s="9" t="s">
        <v>269</v>
      </c>
      <c r="G38" s="8" t="s">
        <v>248</v>
      </c>
      <c r="H38" s="9" t="s">
        <v>249</v>
      </c>
      <c r="I38" s="9" t="s">
        <v>270</v>
      </c>
      <c r="J38" s="9" t="s">
        <v>251</v>
      </c>
      <c r="K38" s="9" t="s">
        <v>252</v>
      </c>
      <c r="L38" s="9" t="s">
        <v>253</v>
      </c>
      <c r="M38" s="9" t="s">
        <v>254</v>
      </c>
    </row>
    <row r="39" spans="1:13" ht="27" customHeight="1">
      <c r="A39" s="12" t="s">
        <v>271</v>
      </c>
      <c r="B39" s="9" t="s">
        <v>272</v>
      </c>
      <c r="C39" s="9" t="s">
        <v>273</v>
      </c>
      <c r="D39" s="9" t="s">
        <v>274</v>
      </c>
      <c r="E39" s="9" t="s">
        <v>16</v>
      </c>
      <c r="F39" s="9" t="s">
        <v>275</v>
      </c>
      <c r="G39" s="8" t="s">
        <v>18</v>
      </c>
      <c r="H39" s="9" t="s">
        <v>19</v>
      </c>
      <c r="I39" s="9" t="s">
        <v>20</v>
      </c>
      <c r="J39" s="9" t="s">
        <v>21</v>
      </c>
      <c r="K39" s="9" t="s">
        <v>22</v>
      </c>
      <c r="L39" s="9" t="s">
        <v>16</v>
      </c>
      <c r="M39" s="9" t="s">
        <v>23</v>
      </c>
    </row>
    <row r="40" spans="1:13" ht="27" customHeight="1">
      <c r="A40" s="12" t="s">
        <v>276</v>
      </c>
      <c r="B40" s="9" t="s">
        <v>277</v>
      </c>
      <c r="C40" s="9" t="s">
        <v>278</v>
      </c>
      <c r="D40" s="9" t="s">
        <v>143</v>
      </c>
      <c r="E40" s="9" t="s">
        <v>16</v>
      </c>
      <c r="F40" s="9" t="s">
        <v>279</v>
      </c>
      <c r="G40" s="8" t="s">
        <v>280</v>
      </c>
      <c r="H40" s="9" t="s">
        <v>281</v>
      </c>
      <c r="I40" s="9" t="s">
        <v>282</v>
      </c>
      <c r="J40" s="9" t="s">
        <v>283</v>
      </c>
      <c r="K40" s="9" t="s">
        <v>284</v>
      </c>
      <c r="L40" s="9" t="s">
        <v>98</v>
      </c>
      <c r="M40" s="9" t="s">
        <v>285</v>
      </c>
    </row>
    <row r="41" spans="1:13" ht="27" customHeight="1">
      <c r="A41" s="12" t="s">
        <v>286</v>
      </c>
      <c r="B41" s="9" t="s">
        <v>287</v>
      </c>
      <c r="C41" s="13" t="s">
        <v>11790</v>
      </c>
      <c r="D41" s="9" t="s">
        <v>288</v>
      </c>
      <c r="E41" s="9" t="s">
        <v>16</v>
      </c>
      <c r="F41" s="9" t="s">
        <v>289</v>
      </c>
      <c r="G41" s="8" t="s">
        <v>248</v>
      </c>
      <c r="H41" s="9" t="s">
        <v>249</v>
      </c>
      <c r="I41" s="9" t="s">
        <v>270</v>
      </c>
      <c r="J41" s="9" t="s">
        <v>251</v>
      </c>
      <c r="K41" s="9" t="s">
        <v>252</v>
      </c>
      <c r="L41" s="9" t="s">
        <v>253</v>
      </c>
      <c r="M41" s="9" t="s">
        <v>254</v>
      </c>
    </row>
    <row r="42" spans="1:13" ht="27" customHeight="1">
      <c r="A42" s="12" t="s">
        <v>290</v>
      </c>
      <c r="B42" s="9" t="s">
        <v>291</v>
      </c>
      <c r="C42" s="9" t="s">
        <v>292</v>
      </c>
      <c r="D42" s="9" t="s">
        <v>293</v>
      </c>
      <c r="E42" s="9" t="s">
        <v>294</v>
      </c>
      <c r="F42" s="9" t="s">
        <v>295</v>
      </c>
      <c r="G42" s="8" t="s">
        <v>296</v>
      </c>
      <c r="H42" s="9" t="s">
        <v>297</v>
      </c>
      <c r="I42" s="9" t="s">
        <v>298</v>
      </c>
      <c r="J42" s="9" t="s">
        <v>299</v>
      </c>
      <c r="K42" s="9" t="s">
        <v>300</v>
      </c>
      <c r="L42" s="9" t="s">
        <v>301</v>
      </c>
      <c r="M42" s="9" t="s">
        <v>302</v>
      </c>
    </row>
    <row r="43" spans="1:13" ht="27" customHeight="1">
      <c r="A43" s="12" t="s">
        <v>303</v>
      </c>
      <c r="B43" s="9" t="s">
        <v>304</v>
      </c>
      <c r="C43" s="9" t="s">
        <v>305</v>
      </c>
      <c r="D43" s="9" t="s">
        <v>306</v>
      </c>
      <c r="E43" s="9" t="s">
        <v>16</v>
      </c>
      <c r="F43" s="9" t="s">
        <v>307</v>
      </c>
      <c r="G43" s="8" t="s">
        <v>170</v>
      </c>
      <c r="H43" s="9" t="s">
        <v>171</v>
      </c>
      <c r="I43" s="9" t="s">
        <v>172</v>
      </c>
      <c r="J43" s="9" t="s">
        <v>308</v>
      </c>
      <c r="K43" s="9" t="s">
        <v>174</v>
      </c>
      <c r="L43" s="9" t="s">
        <v>16</v>
      </c>
      <c r="M43" s="9" t="s">
        <v>175</v>
      </c>
    </row>
    <row r="44" spans="1:13" ht="27" customHeight="1">
      <c r="A44" s="12" t="s">
        <v>309</v>
      </c>
      <c r="B44" s="9" t="s">
        <v>310</v>
      </c>
      <c r="C44" s="9" t="s">
        <v>311</v>
      </c>
      <c r="D44" s="9" t="s">
        <v>312</v>
      </c>
      <c r="E44" s="9" t="s">
        <v>16</v>
      </c>
      <c r="F44" s="9" t="s">
        <v>313</v>
      </c>
      <c r="G44" s="8" t="s">
        <v>170</v>
      </c>
      <c r="H44" s="9" t="s">
        <v>171</v>
      </c>
      <c r="I44" s="9" t="s">
        <v>172</v>
      </c>
      <c r="J44" s="9" t="s">
        <v>308</v>
      </c>
      <c r="K44" s="9" t="s">
        <v>174</v>
      </c>
      <c r="L44" s="9" t="s">
        <v>16</v>
      </c>
      <c r="M44" s="9" t="s">
        <v>175</v>
      </c>
    </row>
    <row r="45" spans="1:13" ht="27" customHeight="1">
      <c r="A45" s="12" t="s">
        <v>314</v>
      </c>
      <c r="B45" s="9" t="s">
        <v>315</v>
      </c>
      <c r="C45" s="9" t="s">
        <v>316</v>
      </c>
      <c r="D45" s="9" t="s">
        <v>317</v>
      </c>
      <c r="E45" s="9" t="s">
        <v>16</v>
      </c>
      <c r="F45" s="9" t="s">
        <v>318</v>
      </c>
      <c r="G45" s="8" t="s">
        <v>319</v>
      </c>
      <c r="H45" s="9" t="s">
        <v>320</v>
      </c>
      <c r="I45" s="9" t="s">
        <v>321</v>
      </c>
      <c r="J45" s="9" t="s">
        <v>316</v>
      </c>
      <c r="K45" s="9" t="s">
        <v>317</v>
      </c>
      <c r="L45" s="9" t="s">
        <v>16</v>
      </c>
      <c r="M45" s="9" t="s">
        <v>322</v>
      </c>
    </row>
    <row r="46" spans="1:13" ht="27" customHeight="1">
      <c r="A46" s="12" t="s">
        <v>323</v>
      </c>
      <c r="B46" s="9" t="s">
        <v>324</v>
      </c>
      <c r="C46" s="9" t="s">
        <v>299</v>
      </c>
      <c r="D46" s="9" t="s">
        <v>300</v>
      </c>
      <c r="E46" s="9" t="s">
        <v>301</v>
      </c>
      <c r="F46" s="9" t="s">
        <v>302</v>
      </c>
      <c r="G46" s="8" t="s">
        <v>296</v>
      </c>
      <c r="H46" s="9" t="s">
        <v>297</v>
      </c>
      <c r="I46" s="9" t="s">
        <v>298</v>
      </c>
      <c r="J46" s="9" t="s">
        <v>325</v>
      </c>
      <c r="K46" s="9" t="s">
        <v>300</v>
      </c>
      <c r="L46" s="9" t="s">
        <v>301</v>
      </c>
      <c r="M46" s="9" t="s">
        <v>302</v>
      </c>
    </row>
    <row r="47" spans="1:13" ht="27" customHeight="1">
      <c r="A47" s="12" t="s">
        <v>326</v>
      </c>
      <c r="B47" s="9" t="s">
        <v>327</v>
      </c>
      <c r="C47" s="9" t="s">
        <v>328</v>
      </c>
      <c r="D47" s="9" t="s">
        <v>329</v>
      </c>
      <c r="E47" s="9" t="s">
        <v>16</v>
      </c>
      <c r="F47" s="9" t="s">
        <v>330</v>
      </c>
      <c r="G47" s="8" t="s">
        <v>18</v>
      </c>
      <c r="H47" s="9" t="s">
        <v>19</v>
      </c>
      <c r="I47" s="9" t="s">
        <v>20</v>
      </c>
      <c r="J47" s="9" t="s">
        <v>331</v>
      </c>
      <c r="K47" s="9" t="s">
        <v>22</v>
      </c>
      <c r="L47" s="9" t="s">
        <v>16</v>
      </c>
      <c r="M47" s="9" t="s">
        <v>23</v>
      </c>
    </row>
    <row r="48" spans="1:13" ht="27" customHeight="1">
      <c r="A48" s="12" t="s">
        <v>332</v>
      </c>
      <c r="B48" s="9" t="s">
        <v>333</v>
      </c>
      <c r="C48" s="9" t="s">
        <v>334</v>
      </c>
      <c r="D48" s="9" t="s">
        <v>335</v>
      </c>
      <c r="E48" s="9" t="s">
        <v>16</v>
      </c>
      <c r="F48" s="9" t="s">
        <v>336</v>
      </c>
      <c r="G48" s="8" t="s">
        <v>18</v>
      </c>
      <c r="H48" s="9" t="s">
        <v>19</v>
      </c>
      <c r="I48" s="9" t="s">
        <v>20</v>
      </c>
      <c r="J48" s="9" t="s">
        <v>155</v>
      </c>
      <c r="K48" s="9" t="s">
        <v>22</v>
      </c>
      <c r="L48" s="9" t="s">
        <v>16</v>
      </c>
      <c r="M48" s="9" t="s">
        <v>23</v>
      </c>
    </row>
    <row r="49" spans="1:13" ht="27" customHeight="1">
      <c r="A49" s="12" t="s">
        <v>337</v>
      </c>
      <c r="B49" s="9" t="s">
        <v>338</v>
      </c>
      <c r="C49" s="9" t="s">
        <v>339</v>
      </c>
      <c r="D49" s="9" t="s">
        <v>143</v>
      </c>
      <c r="E49" s="9" t="s">
        <v>16</v>
      </c>
      <c r="F49" s="9" t="s">
        <v>340</v>
      </c>
      <c r="G49" s="8" t="s">
        <v>341</v>
      </c>
      <c r="H49" s="9" t="s">
        <v>342</v>
      </c>
      <c r="I49" s="9" t="s">
        <v>343</v>
      </c>
      <c r="J49" s="9" t="s">
        <v>344</v>
      </c>
      <c r="K49" s="9" t="s">
        <v>345</v>
      </c>
      <c r="L49" s="9" t="s">
        <v>346</v>
      </c>
      <c r="M49" s="9" t="s">
        <v>347</v>
      </c>
    </row>
    <row r="50" spans="1:13" ht="27" customHeight="1">
      <c r="A50" s="12" t="s">
        <v>348</v>
      </c>
      <c r="B50" s="9" t="s">
        <v>349</v>
      </c>
      <c r="C50" s="9" t="s">
        <v>350</v>
      </c>
      <c r="D50" s="9" t="s">
        <v>351</v>
      </c>
      <c r="E50" s="9" t="s">
        <v>16</v>
      </c>
      <c r="F50" s="9" t="s">
        <v>352</v>
      </c>
      <c r="G50" s="8" t="s">
        <v>18</v>
      </c>
      <c r="H50" s="9" t="s">
        <v>19</v>
      </c>
      <c r="I50" s="9" t="s">
        <v>20</v>
      </c>
      <c r="J50" s="9" t="s">
        <v>155</v>
      </c>
      <c r="K50" s="9" t="s">
        <v>22</v>
      </c>
      <c r="L50" s="9" t="s">
        <v>16</v>
      </c>
      <c r="M50" s="9" t="s">
        <v>23</v>
      </c>
    </row>
    <row r="51" spans="1:13" ht="27" customHeight="1">
      <c r="A51" s="12" t="s">
        <v>353</v>
      </c>
      <c r="B51" s="9" t="s">
        <v>354</v>
      </c>
      <c r="C51" s="9" t="s">
        <v>355</v>
      </c>
      <c r="D51" s="9" t="s">
        <v>356</v>
      </c>
      <c r="E51" s="9" t="s">
        <v>16</v>
      </c>
      <c r="F51" s="9" t="s">
        <v>357</v>
      </c>
      <c r="G51" s="8" t="s">
        <v>18</v>
      </c>
      <c r="H51" s="9" t="s">
        <v>19</v>
      </c>
      <c r="I51" s="9" t="s">
        <v>20</v>
      </c>
      <c r="J51" s="9" t="s">
        <v>155</v>
      </c>
      <c r="K51" s="9" t="s">
        <v>22</v>
      </c>
      <c r="L51" s="9" t="s">
        <v>16</v>
      </c>
      <c r="M51" s="9" t="s">
        <v>23</v>
      </c>
    </row>
    <row r="52" spans="1:13" ht="27" customHeight="1">
      <c r="A52" s="12" t="s">
        <v>358</v>
      </c>
      <c r="B52" s="9" t="s">
        <v>359</v>
      </c>
      <c r="C52" s="9" t="s">
        <v>360</v>
      </c>
      <c r="D52" s="9" t="s">
        <v>215</v>
      </c>
      <c r="E52" s="9" t="s">
        <v>16</v>
      </c>
      <c r="F52" s="9" t="s">
        <v>361</v>
      </c>
      <c r="G52" s="8" t="s">
        <v>248</v>
      </c>
      <c r="H52" s="9" t="s">
        <v>249</v>
      </c>
      <c r="I52" s="9" t="s">
        <v>270</v>
      </c>
      <c r="J52" s="9" t="s">
        <v>251</v>
      </c>
      <c r="K52" s="9" t="s">
        <v>252</v>
      </c>
      <c r="L52" s="9" t="s">
        <v>253</v>
      </c>
      <c r="M52" s="9" t="s">
        <v>254</v>
      </c>
    </row>
    <row r="53" spans="1:13" ht="27" customHeight="1">
      <c r="A53" s="12" t="s">
        <v>362</v>
      </c>
      <c r="B53" s="9" t="s">
        <v>363</v>
      </c>
      <c r="C53" s="9" t="s">
        <v>364</v>
      </c>
      <c r="D53" s="9" t="s">
        <v>365</v>
      </c>
      <c r="E53" s="9" t="s">
        <v>16</v>
      </c>
      <c r="F53" s="9" t="s">
        <v>366</v>
      </c>
      <c r="G53" s="8" t="s">
        <v>248</v>
      </c>
      <c r="H53" s="9" t="s">
        <v>249</v>
      </c>
      <c r="I53" s="9" t="s">
        <v>270</v>
      </c>
      <c r="J53" s="9" t="s">
        <v>251</v>
      </c>
      <c r="K53" s="9" t="s">
        <v>252</v>
      </c>
      <c r="L53" s="9" t="s">
        <v>253</v>
      </c>
      <c r="M53" s="9" t="s">
        <v>254</v>
      </c>
    </row>
    <row r="54" spans="1:13" ht="27" customHeight="1">
      <c r="A54" s="12" t="s">
        <v>367</v>
      </c>
      <c r="B54" s="9" t="s">
        <v>368</v>
      </c>
      <c r="C54" s="9" t="s">
        <v>369</v>
      </c>
      <c r="D54" s="9" t="s">
        <v>370</v>
      </c>
      <c r="E54" s="9" t="s">
        <v>16</v>
      </c>
      <c r="F54" s="9" t="s">
        <v>371</v>
      </c>
      <c r="G54" s="8" t="s">
        <v>248</v>
      </c>
      <c r="H54" s="9" t="s">
        <v>249</v>
      </c>
      <c r="I54" s="9" t="s">
        <v>270</v>
      </c>
      <c r="J54" s="9" t="s">
        <v>251</v>
      </c>
      <c r="K54" s="9" t="s">
        <v>252</v>
      </c>
      <c r="L54" s="9" t="s">
        <v>253</v>
      </c>
      <c r="M54" s="9" t="s">
        <v>254</v>
      </c>
    </row>
    <row r="55" spans="1:13" ht="27" customHeight="1">
      <c r="A55" s="12" t="s">
        <v>372</v>
      </c>
      <c r="B55" s="9" t="s">
        <v>373</v>
      </c>
      <c r="C55" s="9" t="s">
        <v>374</v>
      </c>
      <c r="D55" s="9" t="s">
        <v>375</v>
      </c>
      <c r="E55" s="9" t="s">
        <v>16</v>
      </c>
      <c r="F55" s="9" t="s">
        <v>376</v>
      </c>
      <c r="G55" s="8" t="s">
        <v>29</v>
      </c>
      <c r="H55" s="9" t="s">
        <v>377</v>
      </c>
      <c r="I55" s="9" t="s">
        <v>31</v>
      </c>
      <c r="J55" s="9" t="s">
        <v>32</v>
      </c>
      <c r="K55" s="9" t="s">
        <v>33</v>
      </c>
      <c r="L55" s="9" t="s">
        <v>34</v>
      </c>
      <c r="M55" s="9" t="s">
        <v>35</v>
      </c>
    </row>
    <row r="56" spans="1:13" ht="27" customHeight="1">
      <c r="A56" s="12" t="s">
        <v>378</v>
      </c>
      <c r="B56" s="9" t="s">
        <v>379</v>
      </c>
      <c r="C56" s="9" t="s">
        <v>380</v>
      </c>
      <c r="D56" s="9" t="s">
        <v>61</v>
      </c>
      <c r="E56" s="9" t="s">
        <v>16</v>
      </c>
      <c r="F56" s="9" t="s">
        <v>381</v>
      </c>
      <c r="G56" s="8" t="s">
        <v>29</v>
      </c>
      <c r="H56" s="9" t="s">
        <v>382</v>
      </c>
      <c r="I56" s="9" t="s">
        <v>31</v>
      </c>
      <c r="J56" s="9" t="s">
        <v>32</v>
      </c>
      <c r="K56" s="9" t="s">
        <v>33</v>
      </c>
      <c r="L56" s="9" t="s">
        <v>34</v>
      </c>
      <c r="M56" s="9" t="s">
        <v>35</v>
      </c>
    </row>
    <row r="57" spans="1:13" ht="27" customHeight="1">
      <c r="A57" s="12" t="s">
        <v>383</v>
      </c>
      <c r="B57" s="9" t="s">
        <v>384</v>
      </c>
      <c r="C57" s="9" t="s">
        <v>385</v>
      </c>
      <c r="D57" s="9" t="s">
        <v>386</v>
      </c>
      <c r="E57" s="9" t="s">
        <v>16</v>
      </c>
      <c r="F57" s="9" t="s">
        <v>387</v>
      </c>
      <c r="G57" s="8" t="s">
        <v>29</v>
      </c>
      <c r="H57" s="9" t="s">
        <v>377</v>
      </c>
      <c r="I57" s="9" t="s">
        <v>31</v>
      </c>
      <c r="J57" s="9" t="s">
        <v>32</v>
      </c>
      <c r="K57" s="9" t="s">
        <v>33</v>
      </c>
      <c r="L57" s="9" t="s">
        <v>34</v>
      </c>
      <c r="M57" s="9" t="s">
        <v>35</v>
      </c>
    </row>
    <row r="58" spans="1:13" ht="27" customHeight="1">
      <c r="A58" s="12" t="s">
        <v>388</v>
      </c>
      <c r="B58" s="9" t="s">
        <v>389</v>
      </c>
      <c r="C58" s="9" t="s">
        <v>390</v>
      </c>
      <c r="D58" s="9" t="s">
        <v>391</v>
      </c>
      <c r="E58" s="9" t="s">
        <v>16</v>
      </c>
      <c r="F58" s="9" t="s">
        <v>392</v>
      </c>
      <c r="G58" s="8" t="s">
        <v>29</v>
      </c>
      <c r="H58" s="9" t="s">
        <v>377</v>
      </c>
      <c r="I58" s="9" t="s">
        <v>31</v>
      </c>
      <c r="J58" s="9" t="s">
        <v>32</v>
      </c>
      <c r="K58" s="9" t="s">
        <v>393</v>
      </c>
      <c r="L58" s="9" t="s">
        <v>34</v>
      </c>
      <c r="M58" s="9" t="s">
        <v>35</v>
      </c>
    </row>
    <row r="59" spans="1:13" ht="27" customHeight="1">
      <c r="A59" s="12" t="s">
        <v>394</v>
      </c>
      <c r="B59" s="9" t="s">
        <v>395</v>
      </c>
      <c r="C59" s="9" t="s">
        <v>396</v>
      </c>
      <c r="D59" s="9" t="s">
        <v>397</v>
      </c>
      <c r="E59" s="9" t="s">
        <v>16</v>
      </c>
      <c r="F59" s="9" t="s">
        <v>398</v>
      </c>
      <c r="G59" s="8" t="s">
        <v>399</v>
      </c>
      <c r="H59" s="9" t="s">
        <v>400</v>
      </c>
      <c r="I59" s="9" t="s">
        <v>401</v>
      </c>
      <c r="J59" s="9" t="s">
        <v>396</v>
      </c>
      <c r="K59" s="9" t="s">
        <v>397</v>
      </c>
      <c r="L59" s="9" t="s">
        <v>16</v>
      </c>
      <c r="M59" s="9" t="s">
        <v>398</v>
      </c>
    </row>
    <row r="60" spans="1:13" ht="27" customHeight="1">
      <c r="A60" s="12" t="s">
        <v>402</v>
      </c>
      <c r="B60" s="9" t="s">
        <v>403</v>
      </c>
      <c r="C60" s="9" t="s">
        <v>404</v>
      </c>
      <c r="D60" s="9" t="s">
        <v>81</v>
      </c>
      <c r="E60" s="9" t="s">
        <v>16</v>
      </c>
      <c r="F60" s="9" t="s">
        <v>405</v>
      </c>
      <c r="G60" s="8" t="s">
        <v>406</v>
      </c>
      <c r="H60" s="9" t="s">
        <v>407</v>
      </c>
      <c r="I60" s="9" t="s">
        <v>408</v>
      </c>
      <c r="J60" s="9" t="s">
        <v>409</v>
      </c>
      <c r="K60" s="9" t="s">
        <v>410</v>
      </c>
      <c r="L60" s="9" t="s">
        <v>411</v>
      </c>
      <c r="M60" s="9" t="s">
        <v>412</v>
      </c>
    </row>
    <row r="61" spans="1:13" ht="27" customHeight="1">
      <c r="A61" s="12" t="s">
        <v>413</v>
      </c>
      <c r="B61" s="9" t="s">
        <v>414</v>
      </c>
      <c r="C61" s="9" t="s">
        <v>415</v>
      </c>
      <c r="D61" s="9" t="s">
        <v>235</v>
      </c>
      <c r="E61" s="9" t="s">
        <v>16</v>
      </c>
      <c r="F61" s="9" t="s">
        <v>416</v>
      </c>
      <c r="G61" s="8" t="s">
        <v>406</v>
      </c>
      <c r="H61" s="9" t="s">
        <v>407</v>
      </c>
      <c r="I61" s="9" t="s">
        <v>408</v>
      </c>
      <c r="J61" s="9" t="s">
        <v>409</v>
      </c>
      <c r="K61" s="9" t="s">
        <v>410</v>
      </c>
      <c r="L61" s="9" t="s">
        <v>411</v>
      </c>
      <c r="M61" s="9" t="s">
        <v>412</v>
      </c>
    </row>
    <row r="62" spans="1:13" ht="27" customHeight="1">
      <c r="A62" s="12" t="s">
        <v>417</v>
      </c>
      <c r="B62" s="9" t="s">
        <v>418</v>
      </c>
      <c r="C62" s="9" t="s">
        <v>419</v>
      </c>
      <c r="D62" s="9" t="s">
        <v>420</v>
      </c>
      <c r="E62" s="9" t="s">
        <v>16</v>
      </c>
      <c r="F62" s="9" t="s">
        <v>421</v>
      </c>
      <c r="G62" s="8" t="s">
        <v>422</v>
      </c>
      <c r="H62" s="9" t="s">
        <v>423</v>
      </c>
      <c r="I62" s="9" t="s">
        <v>424</v>
      </c>
      <c r="J62" s="9" t="s">
        <v>425</v>
      </c>
      <c r="K62" s="9" t="s">
        <v>420</v>
      </c>
      <c r="L62" s="9" t="s">
        <v>16</v>
      </c>
      <c r="M62" s="9" t="s">
        <v>421</v>
      </c>
    </row>
    <row r="63" spans="1:13" ht="27" customHeight="1">
      <c r="A63" s="12" t="s">
        <v>426</v>
      </c>
      <c r="B63" s="9" t="s">
        <v>427</v>
      </c>
      <c r="C63" s="9" t="s">
        <v>428</v>
      </c>
      <c r="D63" s="9" t="s">
        <v>429</v>
      </c>
      <c r="E63" s="9" t="s">
        <v>16</v>
      </c>
      <c r="F63" s="9" t="s">
        <v>412</v>
      </c>
      <c r="G63" s="8" t="s">
        <v>406</v>
      </c>
      <c r="H63" s="9" t="s">
        <v>407</v>
      </c>
      <c r="I63" s="9" t="s">
        <v>408</v>
      </c>
      <c r="J63" s="9" t="s">
        <v>409</v>
      </c>
      <c r="K63" s="9" t="s">
        <v>410</v>
      </c>
      <c r="L63" s="9" t="s">
        <v>411</v>
      </c>
      <c r="M63" s="9" t="s">
        <v>412</v>
      </c>
    </row>
    <row r="64" spans="1:13" ht="27" customHeight="1">
      <c r="A64" s="12" t="s">
        <v>430</v>
      </c>
      <c r="B64" s="9" t="s">
        <v>431</v>
      </c>
      <c r="C64" s="9" t="s">
        <v>432</v>
      </c>
      <c r="D64" s="9" t="s">
        <v>56</v>
      </c>
      <c r="E64" s="9" t="s">
        <v>16</v>
      </c>
      <c r="F64" s="9" t="s">
        <v>433</v>
      </c>
      <c r="G64" s="8" t="s">
        <v>406</v>
      </c>
      <c r="H64" s="9" t="s">
        <v>407</v>
      </c>
      <c r="I64" s="9" t="s">
        <v>408</v>
      </c>
      <c r="J64" s="9" t="s">
        <v>409</v>
      </c>
      <c r="K64" s="9" t="s">
        <v>410</v>
      </c>
      <c r="L64" s="9" t="s">
        <v>411</v>
      </c>
      <c r="M64" s="9" t="s">
        <v>412</v>
      </c>
    </row>
    <row r="65" spans="1:13" ht="27" customHeight="1">
      <c r="A65" s="12" t="s">
        <v>434</v>
      </c>
      <c r="B65" s="9" t="s">
        <v>435</v>
      </c>
      <c r="C65" s="9" t="s">
        <v>436</v>
      </c>
      <c r="D65" s="9" t="s">
        <v>103</v>
      </c>
      <c r="E65" s="9" t="s">
        <v>16</v>
      </c>
      <c r="F65" s="9" t="s">
        <v>104</v>
      </c>
      <c r="G65" s="8" t="s">
        <v>406</v>
      </c>
      <c r="H65" s="9" t="s">
        <v>407</v>
      </c>
      <c r="I65" s="9" t="s">
        <v>408</v>
      </c>
      <c r="J65" s="9" t="s">
        <v>409</v>
      </c>
      <c r="K65" s="9" t="s">
        <v>410</v>
      </c>
      <c r="L65" s="9" t="s">
        <v>411</v>
      </c>
      <c r="M65" s="9" t="s">
        <v>412</v>
      </c>
    </row>
    <row r="66" spans="1:13" ht="27" customHeight="1">
      <c r="A66" s="12" t="s">
        <v>437</v>
      </c>
      <c r="B66" s="9" t="s">
        <v>438</v>
      </c>
      <c r="C66" s="9" t="s">
        <v>439</v>
      </c>
      <c r="D66" s="9" t="s">
        <v>440</v>
      </c>
      <c r="E66" s="9" t="s">
        <v>16</v>
      </c>
      <c r="F66" s="9" t="s">
        <v>441</v>
      </c>
      <c r="G66" s="8" t="s">
        <v>406</v>
      </c>
      <c r="H66" s="9" t="s">
        <v>407</v>
      </c>
      <c r="I66" s="9" t="s">
        <v>408</v>
      </c>
      <c r="J66" s="9" t="s">
        <v>409</v>
      </c>
      <c r="K66" s="9" t="s">
        <v>410</v>
      </c>
      <c r="L66" s="9" t="s">
        <v>411</v>
      </c>
      <c r="M66" s="9" t="s">
        <v>412</v>
      </c>
    </row>
    <row r="67" spans="1:13" ht="27" customHeight="1">
      <c r="A67" s="12" t="s">
        <v>442</v>
      </c>
      <c r="B67" s="9" t="s">
        <v>443</v>
      </c>
      <c r="C67" s="9" t="s">
        <v>444</v>
      </c>
      <c r="D67" s="9" t="s">
        <v>445</v>
      </c>
      <c r="E67" s="9" t="s">
        <v>411</v>
      </c>
      <c r="F67" s="9" t="s">
        <v>446</v>
      </c>
      <c r="G67" s="8" t="s">
        <v>447</v>
      </c>
      <c r="H67" s="9" t="s">
        <v>448</v>
      </c>
      <c r="I67" s="9" t="s">
        <v>449</v>
      </c>
      <c r="J67" s="9" t="s">
        <v>450</v>
      </c>
      <c r="K67" s="9" t="s">
        <v>445</v>
      </c>
      <c r="L67" s="9" t="s">
        <v>411</v>
      </c>
      <c r="M67" s="9" t="s">
        <v>446</v>
      </c>
    </row>
    <row r="68" spans="1:13" ht="27" customHeight="1">
      <c r="A68" s="12" t="s">
        <v>451</v>
      </c>
      <c r="B68" s="9" t="s">
        <v>452</v>
      </c>
      <c r="C68" s="9" t="s">
        <v>453</v>
      </c>
      <c r="D68" s="9" t="s">
        <v>454</v>
      </c>
      <c r="E68" s="9" t="s">
        <v>16</v>
      </c>
      <c r="F68" s="9" t="s">
        <v>455</v>
      </c>
      <c r="G68" s="8" t="s">
        <v>406</v>
      </c>
      <c r="H68" s="9" t="s">
        <v>407</v>
      </c>
      <c r="I68" s="9" t="s">
        <v>408</v>
      </c>
      <c r="J68" s="9" t="s">
        <v>409</v>
      </c>
      <c r="K68" s="9" t="s">
        <v>410</v>
      </c>
      <c r="L68" s="9" t="s">
        <v>411</v>
      </c>
      <c r="M68" s="9" t="s">
        <v>412</v>
      </c>
    </row>
    <row r="69" spans="1:13" ht="27" customHeight="1">
      <c r="A69" s="12" t="s">
        <v>456</v>
      </c>
      <c r="B69" s="9" t="s">
        <v>457</v>
      </c>
      <c r="C69" s="9" t="s">
        <v>458</v>
      </c>
      <c r="D69" s="9" t="s">
        <v>459</v>
      </c>
      <c r="E69" s="9" t="s">
        <v>16</v>
      </c>
      <c r="F69" s="9" t="s">
        <v>275</v>
      </c>
      <c r="G69" s="8" t="s">
        <v>406</v>
      </c>
      <c r="H69" s="9" t="s">
        <v>407</v>
      </c>
      <c r="I69" s="9" t="s">
        <v>408</v>
      </c>
      <c r="J69" s="9" t="s">
        <v>409</v>
      </c>
      <c r="K69" s="9" t="s">
        <v>410</v>
      </c>
      <c r="L69" s="9" t="s">
        <v>411</v>
      </c>
      <c r="M69" s="9" t="s">
        <v>412</v>
      </c>
    </row>
    <row r="70" spans="1:13" ht="27" customHeight="1">
      <c r="A70" s="12" t="s">
        <v>460</v>
      </c>
      <c r="B70" s="9" t="s">
        <v>461</v>
      </c>
      <c r="C70" s="9" t="s">
        <v>462</v>
      </c>
      <c r="D70" s="9" t="s">
        <v>391</v>
      </c>
      <c r="E70" s="9" t="s">
        <v>411</v>
      </c>
      <c r="F70" s="9" t="s">
        <v>412</v>
      </c>
      <c r="G70" s="8" t="s">
        <v>406</v>
      </c>
      <c r="H70" s="9" t="s">
        <v>407</v>
      </c>
      <c r="I70" s="9" t="s">
        <v>408</v>
      </c>
      <c r="J70" s="9" t="s">
        <v>409</v>
      </c>
      <c r="K70" s="9" t="s">
        <v>410</v>
      </c>
      <c r="L70" s="9" t="s">
        <v>16</v>
      </c>
      <c r="M70" s="9" t="s">
        <v>412</v>
      </c>
    </row>
    <row r="71" spans="1:13" ht="27" customHeight="1">
      <c r="A71" s="12" t="s">
        <v>463</v>
      </c>
      <c r="B71" s="9" t="s">
        <v>464</v>
      </c>
      <c r="C71" s="9" t="s">
        <v>465</v>
      </c>
      <c r="D71" s="9" t="s">
        <v>81</v>
      </c>
      <c r="E71" s="9" t="s">
        <v>16</v>
      </c>
      <c r="F71" s="9" t="s">
        <v>466</v>
      </c>
      <c r="G71" s="8" t="s">
        <v>406</v>
      </c>
      <c r="H71" s="9" t="s">
        <v>407</v>
      </c>
      <c r="I71" s="9" t="s">
        <v>408</v>
      </c>
      <c r="J71" s="9" t="s">
        <v>409</v>
      </c>
      <c r="K71" s="9" t="s">
        <v>410</v>
      </c>
      <c r="L71" s="9" t="s">
        <v>411</v>
      </c>
      <c r="M71" s="9" t="s">
        <v>412</v>
      </c>
    </row>
    <row r="72" spans="1:13" ht="27" customHeight="1">
      <c r="A72" s="12" t="s">
        <v>467</v>
      </c>
      <c r="B72" s="9" t="s">
        <v>468</v>
      </c>
      <c r="C72" s="9" t="s">
        <v>469</v>
      </c>
      <c r="D72" s="9" t="s">
        <v>470</v>
      </c>
      <c r="E72" s="9" t="s">
        <v>16</v>
      </c>
      <c r="F72" s="9" t="s">
        <v>471</v>
      </c>
      <c r="G72" s="8" t="s">
        <v>472</v>
      </c>
      <c r="H72" s="9" t="s">
        <v>473</v>
      </c>
      <c r="I72" s="9" t="s">
        <v>474</v>
      </c>
      <c r="J72" s="9" t="s">
        <v>469</v>
      </c>
      <c r="K72" s="9" t="s">
        <v>470</v>
      </c>
      <c r="L72" s="9" t="s">
        <v>16</v>
      </c>
      <c r="M72" s="9" t="s">
        <v>471</v>
      </c>
    </row>
    <row r="73" spans="1:13" ht="27" customHeight="1">
      <c r="A73" s="12" t="s">
        <v>475</v>
      </c>
      <c r="B73" s="9" t="s">
        <v>476</v>
      </c>
      <c r="C73" s="9" t="s">
        <v>477</v>
      </c>
      <c r="D73" s="9" t="s">
        <v>258</v>
      </c>
      <c r="E73" s="9" t="s">
        <v>16</v>
      </c>
      <c r="F73" s="9" t="s">
        <v>478</v>
      </c>
      <c r="G73" s="8" t="s">
        <v>406</v>
      </c>
      <c r="H73" s="9" t="s">
        <v>407</v>
      </c>
      <c r="I73" s="9" t="s">
        <v>408</v>
      </c>
      <c r="J73" s="9" t="s">
        <v>409</v>
      </c>
      <c r="K73" s="9" t="s">
        <v>410</v>
      </c>
      <c r="L73" s="9" t="s">
        <v>411</v>
      </c>
      <c r="M73" s="9" t="s">
        <v>412</v>
      </c>
    </row>
    <row r="74" spans="1:13" ht="27" customHeight="1">
      <c r="A74" s="12" t="s">
        <v>479</v>
      </c>
      <c r="B74" s="9" t="s">
        <v>480</v>
      </c>
      <c r="C74" s="9" t="s">
        <v>481</v>
      </c>
      <c r="D74" s="9" t="s">
        <v>482</v>
      </c>
      <c r="E74" s="9" t="s">
        <v>16</v>
      </c>
      <c r="F74" s="9" t="s">
        <v>483</v>
      </c>
      <c r="G74" s="8" t="s">
        <v>406</v>
      </c>
      <c r="H74" s="9" t="s">
        <v>407</v>
      </c>
      <c r="I74" s="9" t="s">
        <v>408</v>
      </c>
      <c r="J74" s="9" t="s">
        <v>409</v>
      </c>
      <c r="K74" s="9" t="s">
        <v>410</v>
      </c>
      <c r="L74" s="9" t="s">
        <v>411</v>
      </c>
      <c r="M74" s="9" t="s">
        <v>412</v>
      </c>
    </row>
    <row r="75" spans="1:13" ht="27" customHeight="1">
      <c r="A75" s="12" t="s">
        <v>484</v>
      </c>
      <c r="B75" s="9" t="s">
        <v>485</v>
      </c>
      <c r="C75" s="9" t="s">
        <v>486</v>
      </c>
      <c r="D75" s="9" t="s">
        <v>487</v>
      </c>
      <c r="E75" s="9" t="s">
        <v>16</v>
      </c>
      <c r="F75" s="9" t="s">
        <v>488</v>
      </c>
      <c r="G75" s="8" t="s">
        <v>406</v>
      </c>
      <c r="H75" s="9" t="s">
        <v>407</v>
      </c>
      <c r="I75" s="9" t="s">
        <v>408</v>
      </c>
      <c r="J75" s="9" t="s">
        <v>409</v>
      </c>
      <c r="K75" s="9" t="s">
        <v>489</v>
      </c>
      <c r="L75" s="9" t="s">
        <v>411</v>
      </c>
      <c r="M75" s="9" t="s">
        <v>412</v>
      </c>
    </row>
    <row r="76" spans="1:13" ht="27" customHeight="1">
      <c r="A76" s="12" t="s">
        <v>490</v>
      </c>
      <c r="B76" s="9" t="s">
        <v>491</v>
      </c>
      <c r="C76" s="9" t="s">
        <v>492</v>
      </c>
      <c r="D76" s="9" t="s">
        <v>493</v>
      </c>
      <c r="E76" s="9" t="s">
        <v>16</v>
      </c>
      <c r="F76" s="9" t="s">
        <v>494</v>
      </c>
      <c r="G76" s="8" t="s">
        <v>406</v>
      </c>
      <c r="H76" s="9" t="s">
        <v>407</v>
      </c>
      <c r="I76" s="9" t="s">
        <v>408</v>
      </c>
      <c r="J76" s="9" t="s">
        <v>409</v>
      </c>
      <c r="K76" s="9" t="s">
        <v>495</v>
      </c>
      <c r="L76" s="9" t="s">
        <v>411</v>
      </c>
      <c r="M76" s="9" t="s">
        <v>412</v>
      </c>
    </row>
    <row r="77" spans="1:13" ht="27" customHeight="1">
      <c r="A77" s="12" t="s">
        <v>496</v>
      </c>
      <c r="B77" s="9" t="s">
        <v>497</v>
      </c>
      <c r="C77" s="9" t="s">
        <v>498</v>
      </c>
      <c r="D77" s="9" t="s">
        <v>211</v>
      </c>
      <c r="E77" s="9" t="s">
        <v>16</v>
      </c>
      <c r="F77" s="9" t="s">
        <v>499</v>
      </c>
      <c r="G77" s="8" t="s">
        <v>406</v>
      </c>
      <c r="H77" s="9" t="s">
        <v>407</v>
      </c>
      <c r="I77" s="9" t="s">
        <v>408</v>
      </c>
      <c r="J77" s="9" t="s">
        <v>409</v>
      </c>
      <c r="K77" s="9" t="s">
        <v>410</v>
      </c>
      <c r="L77" s="9" t="s">
        <v>411</v>
      </c>
      <c r="M77" s="9" t="s">
        <v>412</v>
      </c>
    </row>
    <row r="78" spans="1:13" ht="27" customHeight="1">
      <c r="A78" s="12" t="s">
        <v>500</v>
      </c>
      <c r="B78" s="9" t="s">
        <v>501</v>
      </c>
      <c r="C78" s="9" t="s">
        <v>502</v>
      </c>
      <c r="D78" s="9" t="s">
        <v>503</v>
      </c>
      <c r="E78" s="9" t="s">
        <v>16</v>
      </c>
      <c r="F78" s="9" t="s">
        <v>504</v>
      </c>
      <c r="G78" s="8" t="s">
        <v>406</v>
      </c>
      <c r="H78" s="9" t="s">
        <v>407</v>
      </c>
      <c r="I78" s="9" t="s">
        <v>408</v>
      </c>
      <c r="J78" s="9" t="s">
        <v>409</v>
      </c>
      <c r="K78" s="9" t="s">
        <v>410</v>
      </c>
      <c r="L78" s="9" t="s">
        <v>411</v>
      </c>
      <c r="M78" s="9" t="s">
        <v>412</v>
      </c>
    </row>
    <row r="79" spans="1:13" ht="27" customHeight="1">
      <c r="A79" s="12" t="s">
        <v>505</v>
      </c>
      <c r="B79" s="9" t="s">
        <v>506</v>
      </c>
      <c r="C79" s="9" t="s">
        <v>507</v>
      </c>
      <c r="D79" s="9" t="s">
        <v>508</v>
      </c>
      <c r="E79" s="9" t="s">
        <v>16</v>
      </c>
      <c r="F79" s="9" t="s">
        <v>509</v>
      </c>
      <c r="G79" s="8" t="s">
        <v>406</v>
      </c>
      <c r="H79" s="9" t="s">
        <v>407</v>
      </c>
      <c r="I79" s="9" t="s">
        <v>408</v>
      </c>
      <c r="J79" s="9" t="s">
        <v>409</v>
      </c>
      <c r="K79" s="9" t="s">
        <v>410</v>
      </c>
      <c r="L79" s="9" t="s">
        <v>411</v>
      </c>
      <c r="M79" s="9" t="s">
        <v>412</v>
      </c>
    </row>
    <row r="80" spans="1:13" ht="27" customHeight="1">
      <c r="A80" s="12" t="s">
        <v>510</v>
      </c>
      <c r="B80" s="9" t="s">
        <v>511</v>
      </c>
      <c r="C80" s="9" t="s">
        <v>512</v>
      </c>
      <c r="D80" s="9" t="s">
        <v>27</v>
      </c>
      <c r="E80" s="9" t="s">
        <v>16</v>
      </c>
      <c r="F80" s="9" t="s">
        <v>269</v>
      </c>
      <c r="G80" s="8" t="s">
        <v>406</v>
      </c>
      <c r="H80" s="9" t="s">
        <v>407</v>
      </c>
      <c r="I80" s="9" t="s">
        <v>408</v>
      </c>
      <c r="J80" s="9" t="s">
        <v>409</v>
      </c>
      <c r="K80" s="9" t="s">
        <v>410</v>
      </c>
      <c r="L80" s="9" t="s">
        <v>411</v>
      </c>
      <c r="M80" s="9" t="s">
        <v>412</v>
      </c>
    </row>
    <row r="81" spans="1:13" ht="27" customHeight="1">
      <c r="A81" s="12" t="s">
        <v>513</v>
      </c>
      <c r="B81" s="9" t="s">
        <v>514</v>
      </c>
      <c r="C81" s="9" t="s">
        <v>515</v>
      </c>
      <c r="D81" s="9" t="s">
        <v>370</v>
      </c>
      <c r="E81" s="9" t="s">
        <v>16</v>
      </c>
      <c r="F81" s="9" t="s">
        <v>371</v>
      </c>
      <c r="G81" s="8" t="s">
        <v>406</v>
      </c>
      <c r="H81" s="9" t="s">
        <v>407</v>
      </c>
      <c r="I81" s="9" t="s">
        <v>516</v>
      </c>
      <c r="J81" s="9" t="s">
        <v>409</v>
      </c>
      <c r="K81" s="9" t="s">
        <v>410</v>
      </c>
      <c r="L81" s="9" t="s">
        <v>411</v>
      </c>
      <c r="M81" s="9" t="s">
        <v>412</v>
      </c>
    </row>
    <row r="82" spans="1:13" ht="27" customHeight="1">
      <c r="A82" s="12" t="s">
        <v>517</v>
      </c>
      <c r="B82" s="9" t="s">
        <v>518</v>
      </c>
      <c r="C82" s="9" t="s">
        <v>519</v>
      </c>
      <c r="D82" s="9" t="s">
        <v>520</v>
      </c>
      <c r="E82" s="9" t="s">
        <v>16</v>
      </c>
      <c r="F82" s="9" t="s">
        <v>521</v>
      </c>
      <c r="G82" s="8" t="s">
        <v>406</v>
      </c>
      <c r="H82" s="9" t="s">
        <v>522</v>
      </c>
      <c r="I82" s="9" t="s">
        <v>523</v>
      </c>
      <c r="J82" s="9" t="s">
        <v>409</v>
      </c>
      <c r="K82" s="9" t="s">
        <v>410</v>
      </c>
      <c r="L82" s="9" t="s">
        <v>411</v>
      </c>
      <c r="M82" s="9" t="s">
        <v>412</v>
      </c>
    </row>
    <row r="83" spans="1:13" ht="27" customHeight="1">
      <c r="A83" s="12" t="s">
        <v>524</v>
      </c>
      <c r="B83" s="9" t="s">
        <v>525</v>
      </c>
      <c r="C83" s="9" t="s">
        <v>526</v>
      </c>
      <c r="D83" s="9" t="s">
        <v>520</v>
      </c>
      <c r="E83" s="9" t="s">
        <v>16</v>
      </c>
      <c r="F83" s="9" t="s">
        <v>527</v>
      </c>
      <c r="G83" s="8" t="s">
        <v>406</v>
      </c>
      <c r="H83" s="9" t="s">
        <v>522</v>
      </c>
      <c r="I83" s="9" t="s">
        <v>523</v>
      </c>
      <c r="J83" s="9" t="s">
        <v>409</v>
      </c>
      <c r="K83" s="9" t="s">
        <v>410</v>
      </c>
      <c r="L83" s="9" t="s">
        <v>411</v>
      </c>
      <c r="M83" s="9" t="s">
        <v>412</v>
      </c>
    </row>
    <row r="84" spans="1:13" ht="27" customHeight="1">
      <c r="A84" s="12" t="s">
        <v>528</v>
      </c>
      <c r="B84" s="9" t="s">
        <v>529</v>
      </c>
      <c r="C84" s="9" t="s">
        <v>530</v>
      </c>
      <c r="D84" s="9" t="s">
        <v>508</v>
      </c>
      <c r="E84" s="9" t="s">
        <v>16</v>
      </c>
      <c r="F84" s="9" t="s">
        <v>531</v>
      </c>
      <c r="G84" s="8" t="s">
        <v>406</v>
      </c>
      <c r="H84" s="9" t="s">
        <v>522</v>
      </c>
      <c r="I84" s="9" t="s">
        <v>523</v>
      </c>
      <c r="J84" s="9" t="s">
        <v>409</v>
      </c>
      <c r="K84" s="9" t="s">
        <v>410</v>
      </c>
      <c r="L84" s="9" t="s">
        <v>411</v>
      </c>
      <c r="M84" s="9" t="s">
        <v>412</v>
      </c>
    </row>
    <row r="85" spans="1:13" ht="27" customHeight="1">
      <c r="A85" s="12" t="s">
        <v>532</v>
      </c>
      <c r="B85" s="9" t="s">
        <v>533</v>
      </c>
      <c r="C85" s="9" t="s">
        <v>534</v>
      </c>
      <c r="D85" s="9" t="s">
        <v>335</v>
      </c>
      <c r="E85" s="9" t="s">
        <v>16</v>
      </c>
      <c r="F85" s="9" t="s">
        <v>535</v>
      </c>
      <c r="G85" s="8" t="s">
        <v>406</v>
      </c>
      <c r="H85" s="9" t="s">
        <v>522</v>
      </c>
      <c r="I85" s="9" t="s">
        <v>523</v>
      </c>
      <c r="J85" s="9" t="s">
        <v>409</v>
      </c>
      <c r="K85" s="9" t="s">
        <v>410</v>
      </c>
      <c r="L85" s="9" t="s">
        <v>411</v>
      </c>
      <c r="M85" s="9" t="s">
        <v>412</v>
      </c>
    </row>
    <row r="86" spans="1:13" ht="27" customHeight="1">
      <c r="A86" s="12" t="s">
        <v>536</v>
      </c>
      <c r="B86" s="9" t="s">
        <v>537</v>
      </c>
      <c r="C86" s="9" t="s">
        <v>538</v>
      </c>
      <c r="D86" s="9" t="s">
        <v>108</v>
      </c>
      <c r="E86" s="9" t="s">
        <v>16</v>
      </c>
      <c r="F86" s="9" t="s">
        <v>539</v>
      </c>
      <c r="G86" s="8" t="s">
        <v>540</v>
      </c>
      <c r="H86" s="9" t="s">
        <v>522</v>
      </c>
      <c r="I86" s="9" t="s">
        <v>523</v>
      </c>
      <c r="J86" s="9" t="s">
        <v>409</v>
      </c>
      <c r="K86" s="9" t="s">
        <v>410</v>
      </c>
      <c r="L86" s="9" t="s">
        <v>411</v>
      </c>
      <c r="M86" s="9" t="s">
        <v>412</v>
      </c>
    </row>
    <row r="87" spans="1:13" ht="27" customHeight="1">
      <c r="A87" s="12" t="s">
        <v>541</v>
      </c>
      <c r="B87" s="9" t="s">
        <v>542</v>
      </c>
      <c r="C87" s="9" t="s">
        <v>543</v>
      </c>
      <c r="D87" s="9" t="s">
        <v>544</v>
      </c>
      <c r="E87" s="9" t="s">
        <v>16</v>
      </c>
      <c r="F87" s="9" t="s">
        <v>545</v>
      </c>
      <c r="G87" s="8" t="s">
        <v>406</v>
      </c>
      <c r="H87" s="9" t="s">
        <v>522</v>
      </c>
      <c r="I87" s="9" t="s">
        <v>523</v>
      </c>
      <c r="J87" s="9" t="s">
        <v>409</v>
      </c>
      <c r="K87" s="9" t="s">
        <v>410</v>
      </c>
      <c r="L87" s="9" t="s">
        <v>411</v>
      </c>
      <c r="M87" s="9" t="s">
        <v>412</v>
      </c>
    </row>
    <row r="88" spans="1:13" ht="27" customHeight="1">
      <c r="A88" s="12" t="s">
        <v>546</v>
      </c>
      <c r="B88" s="9" t="s">
        <v>547</v>
      </c>
      <c r="C88" s="9" t="s">
        <v>548</v>
      </c>
      <c r="D88" s="9" t="s">
        <v>549</v>
      </c>
      <c r="E88" s="9" t="s">
        <v>16</v>
      </c>
      <c r="F88" s="9" t="s">
        <v>550</v>
      </c>
      <c r="G88" s="8" t="s">
        <v>406</v>
      </c>
      <c r="H88" s="9" t="s">
        <v>522</v>
      </c>
      <c r="I88" s="9" t="s">
        <v>523</v>
      </c>
      <c r="J88" s="9" t="s">
        <v>409</v>
      </c>
      <c r="K88" s="9" t="s">
        <v>410</v>
      </c>
      <c r="L88" s="9" t="s">
        <v>411</v>
      </c>
      <c r="M88" s="9" t="s">
        <v>412</v>
      </c>
    </row>
    <row r="89" spans="1:13" ht="27" customHeight="1">
      <c r="A89" s="12" t="s">
        <v>551</v>
      </c>
      <c r="B89" s="9" t="s">
        <v>552</v>
      </c>
      <c r="C89" s="9" t="s">
        <v>553</v>
      </c>
      <c r="D89" s="9" t="s">
        <v>554</v>
      </c>
      <c r="E89" s="9" t="s">
        <v>16</v>
      </c>
      <c r="F89" s="9" t="s">
        <v>555</v>
      </c>
      <c r="G89" s="8" t="s">
        <v>406</v>
      </c>
      <c r="H89" s="9" t="s">
        <v>522</v>
      </c>
      <c r="I89" s="9" t="s">
        <v>523</v>
      </c>
      <c r="J89" s="9" t="s">
        <v>409</v>
      </c>
      <c r="K89" s="9" t="s">
        <v>410</v>
      </c>
      <c r="L89" s="9" t="s">
        <v>411</v>
      </c>
      <c r="M89" s="9" t="s">
        <v>412</v>
      </c>
    </row>
    <row r="90" spans="1:13" ht="27" customHeight="1">
      <c r="A90" s="12" t="s">
        <v>556</v>
      </c>
      <c r="B90" s="9" t="s">
        <v>557</v>
      </c>
      <c r="C90" s="9" t="s">
        <v>558</v>
      </c>
      <c r="D90" s="9" t="s">
        <v>559</v>
      </c>
      <c r="E90" s="9" t="s">
        <v>16</v>
      </c>
      <c r="F90" s="9" t="s">
        <v>560</v>
      </c>
      <c r="G90" s="8" t="s">
        <v>406</v>
      </c>
      <c r="H90" s="9" t="s">
        <v>522</v>
      </c>
      <c r="I90" s="9" t="s">
        <v>523</v>
      </c>
      <c r="J90" s="9" t="s">
        <v>409</v>
      </c>
      <c r="K90" s="9" t="s">
        <v>410</v>
      </c>
      <c r="L90" s="9" t="s">
        <v>411</v>
      </c>
      <c r="M90" s="9" t="s">
        <v>412</v>
      </c>
    </row>
    <row r="91" spans="1:13" ht="27" customHeight="1">
      <c r="A91" s="12" t="s">
        <v>561</v>
      </c>
      <c r="B91" s="9" t="s">
        <v>562</v>
      </c>
      <c r="C91" s="9" t="s">
        <v>563</v>
      </c>
      <c r="D91" s="9" t="s">
        <v>508</v>
      </c>
      <c r="E91" s="9" t="s">
        <v>16</v>
      </c>
      <c r="F91" s="9" t="s">
        <v>564</v>
      </c>
      <c r="G91" s="8" t="s">
        <v>406</v>
      </c>
      <c r="H91" s="9" t="s">
        <v>522</v>
      </c>
      <c r="I91" s="9" t="s">
        <v>523</v>
      </c>
      <c r="J91" s="9" t="s">
        <v>409</v>
      </c>
      <c r="K91" s="9" t="s">
        <v>410</v>
      </c>
      <c r="L91" s="9" t="s">
        <v>411</v>
      </c>
      <c r="M91" s="9" t="s">
        <v>412</v>
      </c>
    </row>
    <row r="92" spans="1:13" ht="27" customHeight="1">
      <c r="A92" s="12" t="s">
        <v>565</v>
      </c>
      <c r="B92" s="9" t="s">
        <v>566</v>
      </c>
      <c r="C92" s="9" t="s">
        <v>567</v>
      </c>
      <c r="D92" s="9" t="s">
        <v>568</v>
      </c>
      <c r="E92" s="9" t="s">
        <v>16</v>
      </c>
      <c r="F92" s="9" t="s">
        <v>569</v>
      </c>
      <c r="G92" s="8" t="s">
        <v>406</v>
      </c>
      <c r="H92" s="9" t="s">
        <v>522</v>
      </c>
      <c r="I92" s="9" t="s">
        <v>523</v>
      </c>
      <c r="J92" s="9" t="s">
        <v>409</v>
      </c>
      <c r="K92" s="9" t="s">
        <v>410</v>
      </c>
      <c r="L92" s="9" t="s">
        <v>411</v>
      </c>
      <c r="M92" s="9" t="s">
        <v>412</v>
      </c>
    </row>
    <row r="93" spans="1:13" ht="27" customHeight="1">
      <c r="A93" s="12" t="s">
        <v>570</v>
      </c>
      <c r="B93" s="9" t="s">
        <v>571</v>
      </c>
      <c r="C93" s="9" t="s">
        <v>572</v>
      </c>
      <c r="D93" s="9" t="s">
        <v>91</v>
      </c>
      <c r="E93" s="9" t="s">
        <v>16</v>
      </c>
      <c r="F93" s="9" t="s">
        <v>573</v>
      </c>
      <c r="G93" s="8" t="s">
        <v>406</v>
      </c>
      <c r="H93" s="9" t="s">
        <v>522</v>
      </c>
      <c r="I93" s="9" t="s">
        <v>523</v>
      </c>
      <c r="J93" s="9" t="s">
        <v>409</v>
      </c>
      <c r="K93" s="9" t="s">
        <v>410</v>
      </c>
      <c r="L93" s="9" t="s">
        <v>411</v>
      </c>
      <c r="M93" s="9" t="s">
        <v>412</v>
      </c>
    </row>
    <row r="94" spans="1:13" ht="27" customHeight="1">
      <c r="A94" s="12" t="s">
        <v>574</v>
      </c>
      <c r="B94" s="9" t="s">
        <v>575</v>
      </c>
      <c r="C94" s="9" t="s">
        <v>576</v>
      </c>
      <c r="D94" s="9" t="s">
        <v>577</v>
      </c>
      <c r="E94" s="9" t="s">
        <v>16</v>
      </c>
      <c r="F94" s="9" t="s">
        <v>578</v>
      </c>
      <c r="G94" s="8" t="s">
        <v>406</v>
      </c>
      <c r="H94" s="9" t="s">
        <v>522</v>
      </c>
      <c r="I94" s="9" t="s">
        <v>523</v>
      </c>
      <c r="J94" s="9" t="s">
        <v>409</v>
      </c>
      <c r="K94" s="9" t="s">
        <v>410</v>
      </c>
      <c r="L94" s="9" t="s">
        <v>411</v>
      </c>
      <c r="M94" s="9" t="s">
        <v>412</v>
      </c>
    </row>
    <row r="95" spans="1:13" ht="27" customHeight="1">
      <c r="A95" s="12" t="s">
        <v>579</v>
      </c>
      <c r="B95" s="9" t="s">
        <v>580</v>
      </c>
      <c r="C95" s="9" t="s">
        <v>581</v>
      </c>
      <c r="D95" s="9" t="s">
        <v>81</v>
      </c>
      <c r="E95" s="9" t="s">
        <v>16</v>
      </c>
      <c r="F95" s="9" t="s">
        <v>582</v>
      </c>
      <c r="G95" s="8" t="s">
        <v>583</v>
      </c>
      <c r="H95" s="9" t="s">
        <v>584</v>
      </c>
      <c r="I95" s="9" t="s">
        <v>585</v>
      </c>
      <c r="J95" s="9" t="s">
        <v>586</v>
      </c>
      <c r="K95" s="9" t="s">
        <v>587</v>
      </c>
      <c r="L95" s="9" t="s">
        <v>588</v>
      </c>
      <c r="M95" s="9" t="s">
        <v>589</v>
      </c>
    </row>
    <row r="96" spans="1:13" ht="27" customHeight="1">
      <c r="A96" s="12" t="s">
        <v>590</v>
      </c>
      <c r="B96" s="9" t="s">
        <v>591</v>
      </c>
      <c r="C96" s="9" t="s">
        <v>592</v>
      </c>
      <c r="D96" s="9" t="s">
        <v>27</v>
      </c>
      <c r="E96" s="9" t="s">
        <v>16</v>
      </c>
      <c r="F96" s="9" t="s">
        <v>28</v>
      </c>
      <c r="G96" s="8" t="s">
        <v>406</v>
      </c>
      <c r="H96" s="9" t="s">
        <v>522</v>
      </c>
      <c r="I96" s="9" t="s">
        <v>523</v>
      </c>
      <c r="J96" s="9" t="s">
        <v>409</v>
      </c>
      <c r="K96" s="9" t="s">
        <v>410</v>
      </c>
      <c r="L96" s="9" t="s">
        <v>411</v>
      </c>
      <c r="M96" s="9" t="s">
        <v>412</v>
      </c>
    </row>
    <row r="97" spans="1:13" ht="27" customHeight="1">
      <c r="A97" s="12" t="s">
        <v>593</v>
      </c>
      <c r="B97" s="9" t="s">
        <v>594</v>
      </c>
      <c r="C97" s="9" t="s">
        <v>595</v>
      </c>
      <c r="D97" s="9" t="s">
        <v>554</v>
      </c>
      <c r="E97" s="9" t="s">
        <v>16</v>
      </c>
      <c r="F97" s="9" t="s">
        <v>596</v>
      </c>
      <c r="G97" s="8" t="s">
        <v>597</v>
      </c>
      <c r="H97" s="9" t="s">
        <v>598</v>
      </c>
      <c r="I97" s="9" t="s">
        <v>599</v>
      </c>
      <c r="J97" s="9" t="s">
        <v>595</v>
      </c>
      <c r="K97" s="9" t="s">
        <v>554</v>
      </c>
      <c r="L97" s="9" t="s">
        <v>16</v>
      </c>
      <c r="M97" s="9" t="s">
        <v>596</v>
      </c>
    </row>
    <row r="98" spans="1:13" ht="27" customHeight="1">
      <c r="A98" s="12" t="s">
        <v>600</v>
      </c>
      <c r="B98" s="9" t="s">
        <v>601</v>
      </c>
      <c r="C98" s="9" t="s">
        <v>602</v>
      </c>
      <c r="D98" s="9" t="s">
        <v>143</v>
      </c>
      <c r="E98" s="9" t="s">
        <v>16</v>
      </c>
      <c r="F98" s="9" t="s">
        <v>603</v>
      </c>
      <c r="G98" s="8" t="s">
        <v>406</v>
      </c>
      <c r="H98" s="9" t="s">
        <v>522</v>
      </c>
      <c r="I98" s="9" t="s">
        <v>523</v>
      </c>
      <c r="J98" s="9" t="s">
        <v>409</v>
      </c>
      <c r="K98" s="9" t="s">
        <v>410</v>
      </c>
      <c r="L98" s="9" t="s">
        <v>411</v>
      </c>
      <c r="M98" s="9" t="s">
        <v>412</v>
      </c>
    </row>
    <row r="99" spans="1:13" ht="27" customHeight="1">
      <c r="A99" s="12" t="s">
        <v>604</v>
      </c>
      <c r="B99" s="9" t="s">
        <v>605</v>
      </c>
      <c r="C99" s="9" t="s">
        <v>606</v>
      </c>
      <c r="D99" s="9" t="s">
        <v>607</v>
      </c>
      <c r="E99" s="9" t="s">
        <v>16</v>
      </c>
      <c r="F99" s="9" t="s">
        <v>608</v>
      </c>
      <c r="G99" s="8" t="s">
        <v>406</v>
      </c>
      <c r="H99" s="9" t="s">
        <v>522</v>
      </c>
      <c r="I99" s="9" t="s">
        <v>523</v>
      </c>
      <c r="J99" s="9" t="s">
        <v>409</v>
      </c>
      <c r="K99" s="9" t="s">
        <v>410</v>
      </c>
      <c r="L99" s="9" t="s">
        <v>411</v>
      </c>
      <c r="M99" s="9" t="s">
        <v>412</v>
      </c>
    </row>
    <row r="100" spans="1:13" ht="27" customHeight="1">
      <c r="A100" s="12" t="s">
        <v>609</v>
      </c>
      <c r="B100" s="9" t="s">
        <v>610</v>
      </c>
      <c r="C100" s="9" t="s">
        <v>611</v>
      </c>
      <c r="D100" s="9" t="s">
        <v>215</v>
      </c>
      <c r="E100" s="9" t="s">
        <v>16</v>
      </c>
      <c r="F100" s="9" t="s">
        <v>361</v>
      </c>
      <c r="G100" s="8" t="s">
        <v>406</v>
      </c>
      <c r="H100" s="9" t="s">
        <v>522</v>
      </c>
      <c r="I100" s="9" t="s">
        <v>523</v>
      </c>
      <c r="J100" s="9" t="s">
        <v>409</v>
      </c>
      <c r="K100" s="9" t="s">
        <v>410</v>
      </c>
      <c r="L100" s="9" t="s">
        <v>411</v>
      </c>
      <c r="M100" s="9" t="s">
        <v>412</v>
      </c>
    </row>
    <row r="101" spans="1:13" ht="27" customHeight="1">
      <c r="A101" s="12" t="s">
        <v>612</v>
      </c>
      <c r="B101" s="9" t="s">
        <v>613</v>
      </c>
      <c r="C101" s="9" t="s">
        <v>614</v>
      </c>
      <c r="D101" s="9" t="s">
        <v>27</v>
      </c>
      <c r="E101" s="9" t="s">
        <v>16</v>
      </c>
      <c r="F101" s="9" t="s">
        <v>615</v>
      </c>
      <c r="G101" s="8" t="s">
        <v>406</v>
      </c>
      <c r="H101" s="9" t="s">
        <v>522</v>
      </c>
      <c r="I101" s="9" t="s">
        <v>523</v>
      </c>
      <c r="J101" s="9" t="s">
        <v>409</v>
      </c>
      <c r="K101" s="9" t="s">
        <v>410</v>
      </c>
      <c r="L101" s="9" t="s">
        <v>411</v>
      </c>
      <c r="M101" s="9" t="s">
        <v>412</v>
      </c>
    </row>
    <row r="102" spans="1:13" ht="27" customHeight="1">
      <c r="A102" s="12" t="s">
        <v>616</v>
      </c>
      <c r="B102" s="9" t="s">
        <v>617</v>
      </c>
      <c r="C102" s="9" t="s">
        <v>618</v>
      </c>
      <c r="D102" s="9" t="s">
        <v>619</v>
      </c>
      <c r="E102" s="9" t="s">
        <v>16</v>
      </c>
      <c r="F102" s="9" t="s">
        <v>620</v>
      </c>
      <c r="G102" s="8" t="s">
        <v>406</v>
      </c>
      <c r="H102" s="9" t="s">
        <v>522</v>
      </c>
      <c r="I102" s="9" t="s">
        <v>523</v>
      </c>
      <c r="J102" s="9" t="s">
        <v>409</v>
      </c>
      <c r="K102" s="9" t="s">
        <v>410</v>
      </c>
      <c r="L102" s="9" t="s">
        <v>411</v>
      </c>
      <c r="M102" s="9" t="s">
        <v>412</v>
      </c>
    </row>
    <row r="103" spans="1:13" ht="27" customHeight="1">
      <c r="A103" s="12" t="s">
        <v>621</v>
      </c>
      <c r="B103" s="9" t="s">
        <v>622</v>
      </c>
      <c r="C103" s="9" t="s">
        <v>623</v>
      </c>
      <c r="D103" s="9" t="s">
        <v>624</v>
      </c>
      <c r="E103" s="9" t="s">
        <v>16</v>
      </c>
      <c r="F103" s="9" t="s">
        <v>625</v>
      </c>
      <c r="G103" s="8" t="s">
        <v>406</v>
      </c>
      <c r="H103" s="9" t="s">
        <v>522</v>
      </c>
      <c r="I103" s="9" t="s">
        <v>523</v>
      </c>
      <c r="J103" s="9" t="s">
        <v>409</v>
      </c>
      <c r="K103" s="9" t="s">
        <v>410</v>
      </c>
      <c r="L103" s="9" t="s">
        <v>411</v>
      </c>
      <c r="M103" s="9" t="s">
        <v>412</v>
      </c>
    </row>
    <row r="104" spans="1:13" ht="27" customHeight="1">
      <c r="A104" s="12" t="s">
        <v>626</v>
      </c>
      <c r="B104" s="9" t="s">
        <v>627</v>
      </c>
      <c r="C104" s="9" t="s">
        <v>628</v>
      </c>
      <c r="D104" s="9" t="s">
        <v>61</v>
      </c>
      <c r="E104" s="9" t="s">
        <v>16</v>
      </c>
      <c r="F104" s="9" t="s">
        <v>629</v>
      </c>
      <c r="G104" s="8" t="s">
        <v>406</v>
      </c>
      <c r="H104" s="9" t="s">
        <v>522</v>
      </c>
      <c r="I104" s="9" t="s">
        <v>523</v>
      </c>
      <c r="J104" s="9" t="s">
        <v>409</v>
      </c>
      <c r="K104" s="9" t="s">
        <v>410</v>
      </c>
      <c r="L104" s="9" t="s">
        <v>411</v>
      </c>
      <c r="M104" s="9" t="s">
        <v>412</v>
      </c>
    </row>
    <row r="105" spans="1:13" ht="27" customHeight="1">
      <c r="A105" s="12" t="s">
        <v>630</v>
      </c>
      <c r="B105" s="9" t="s">
        <v>631</v>
      </c>
      <c r="C105" s="9" t="s">
        <v>632</v>
      </c>
      <c r="D105" s="9" t="s">
        <v>351</v>
      </c>
      <c r="E105" s="9" t="s">
        <v>16</v>
      </c>
      <c r="F105" s="9" t="s">
        <v>633</v>
      </c>
      <c r="G105" s="8" t="s">
        <v>406</v>
      </c>
      <c r="H105" s="9" t="s">
        <v>522</v>
      </c>
      <c r="I105" s="9" t="s">
        <v>523</v>
      </c>
      <c r="J105" s="9" t="s">
        <v>409</v>
      </c>
      <c r="K105" s="9" t="s">
        <v>410</v>
      </c>
      <c r="L105" s="9" t="s">
        <v>411</v>
      </c>
      <c r="M105" s="9" t="s">
        <v>412</v>
      </c>
    </row>
    <row r="106" spans="1:13" ht="27" customHeight="1">
      <c r="A106" s="12" t="s">
        <v>634</v>
      </c>
      <c r="B106" s="9" t="s">
        <v>635</v>
      </c>
      <c r="C106" s="9" t="s">
        <v>636</v>
      </c>
      <c r="D106" s="9" t="s">
        <v>637</v>
      </c>
      <c r="E106" s="9" t="s">
        <v>16</v>
      </c>
      <c r="F106" s="9" t="s">
        <v>638</v>
      </c>
      <c r="G106" s="8" t="s">
        <v>406</v>
      </c>
      <c r="H106" s="9" t="s">
        <v>522</v>
      </c>
      <c r="I106" s="9" t="s">
        <v>523</v>
      </c>
      <c r="J106" s="9" t="s">
        <v>409</v>
      </c>
      <c r="K106" s="9" t="s">
        <v>410</v>
      </c>
      <c r="L106" s="9" t="s">
        <v>411</v>
      </c>
      <c r="M106" s="9" t="s">
        <v>412</v>
      </c>
    </row>
    <row r="107" spans="1:13" ht="27" customHeight="1">
      <c r="A107" s="12" t="s">
        <v>639</v>
      </c>
      <c r="B107" s="9" t="s">
        <v>640</v>
      </c>
      <c r="C107" s="9" t="s">
        <v>641</v>
      </c>
      <c r="D107" s="9" t="s">
        <v>642</v>
      </c>
      <c r="E107" s="9" t="s">
        <v>16</v>
      </c>
      <c r="F107" s="9" t="s">
        <v>643</v>
      </c>
      <c r="G107" s="8" t="s">
        <v>406</v>
      </c>
      <c r="H107" s="9" t="s">
        <v>522</v>
      </c>
      <c r="I107" s="9" t="s">
        <v>523</v>
      </c>
      <c r="J107" s="9" t="s">
        <v>409</v>
      </c>
      <c r="K107" s="9" t="s">
        <v>410</v>
      </c>
      <c r="L107" s="9" t="s">
        <v>411</v>
      </c>
      <c r="M107" s="9" t="s">
        <v>412</v>
      </c>
    </row>
    <row r="108" spans="1:13" ht="27" customHeight="1">
      <c r="A108" s="12" t="s">
        <v>644</v>
      </c>
      <c r="B108" s="9" t="s">
        <v>645</v>
      </c>
      <c r="C108" s="9" t="s">
        <v>646</v>
      </c>
      <c r="D108" s="9" t="s">
        <v>647</v>
      </c>
      <c r="E108" s="9" t="s">
        <v>16</v>
      </c>
      <c r="F108" s="9" t="s">
        <v>648</v>
      </c>
      <c r="G108" s="8" t="s">
        <v>406</v>
      </c>
      <c r="H108" s="9" t="s">
        <v>522</v>
      </c>
      <c r="I108" s="9" t="s">
        <v>523</v>
      </c>
      <c r="J108" s="9" t="s">
        <v>409</v>
      </c>
      <c r="K108" s="9" t="s">
        <v>410</v>
      </c>
      <c r="L108" s="9" t="s">
        <v>411</v>
      </c>
      <c r="M108" s="9" t="s">
        <v>412</v>
      </c>
    </row>
    <row r="109" spans="1:13" ht="27" customHeight="1">
      <c r="A109" s="12" t="s">
        <v>649</v>
      </c>
      <c r="B109" s="9" t="s">
        <v>650</v>
      </c>
      <c r="C109" s="9" t="s">
        <v>651</v>
      </c>
      <c r="D109" s="9" t="s">
        <v>652</v>
      </c>
      <c r="E109" s="9" t="s">
        <v>16</v>
      </c>
      <c r="F109" s="9" t="s">
        <v>653</v>
      </c>
      <c r="G109" s="8" t="s">
        <v>406</v>
      </c>
      <c r="H109" s="9" t="s">
        <v>522</v>
      </c>
      <c r="I109" s="9" t="s">
        <v>523</v>
      </c>
      <c r="J109" s="9" t="s">
        <v>409</v>
      </c>
      <c r="K109" s="9" t="s">
        <v>410</v>
      </c>
      <c r="L109" s="9" t="s">
        <v>411</v>
      </c>
      <c r="M109" s="9" t="s">
        <v>412</v>
      </c>
    </row>
    <row r="110" spans="1:13" ht="27" customHeight="1">
      <c r="A110" s="12" t="s">
        <v>654</v>
      </c>
      <c r="B110" s="9" t="s">
        <v>655</v>
      </c>
      <c r="C110" s="9" t="s">
        <v>656</v>
      </c>
      <c r="D110" s="9" t="s">
        <v>189</v>
      </c>
      <c r="E110" s="9" t="s">
        <v>16</v>
      </c>
      <c r="F110" s="9" t="s">
        <v>657</v>
      </c>
      <c r="G110" s="8" t="s">
        <v>406</v>
      </c>
      <c r="H110" s="9" t="s">
        <v>522</v>
      </c>
      <c r="I110" s="9" t="s">
        <v>523</v>
      </c>
      <c r="J110" s="9" t="s">
        <v>409</v>
      </c>
      <c r="K110" s="9" t="s">
        <v>410</v>
      </c>
      <c r="L110" s="9" t="s">
        <v>411</v>
      </c>
      <c r="M110" s="9" t="s">
        <v>412</v>
      </c>
    </row>
    <row r="111" spans="1:13" ht="27" customHeight="1">
      <c r="A111" s="12" t="s">
        <v>658</v>
      </c>
      <c r="B111" s="9" t="s">
        <v>659</v>
      </c>
      <c r="C111" s="9" t="s">
        <v>660</v>
      </c>
      <c r="D111" s="9" t="s">
        <v>661</v>
      </c>
      <c r="E111" s="9" t="s">
        <v>16</v>
      </c>
      <c r="F111" s="9" t="s">
        <v>662</v>
      </c>
      <c r="G111" s="8" t="s">
        <v>406</v>
      </c>
      <c r="H111" s="9" t="s">
        <v>522</v>
      </c>
      <c r="I111" s="9" t="s">
        <v>523</v>
      </c>
      <c r="J111" s="9" t="s">
        <v>409</v>
      </c>
      <c r="K111" s="9" t="s">
        <v>410</v>
      </c>
      <c r="L111" s="9" t="s">
        <v>411</v>
      </c>
      <c r="M111" s="9" t="s">
        <v>412</v>
      </c>
    </row>
    <row r="112" spans="1:13" ht="27" customHeight="1">
      <c r="A112" s="12" t="s">
        <v>663</v>
      </c>
      <c r="B112" s="9" t="s">
        <v>664</v>
      </c>
      <c r="C112" s="9" t="s">
        <v>665</v>
      </c>
      <c r="D112" s="9" t="s">
        <v>666</v>
      </c>
      <c r="E112" s="9" t="s">
        <v>16</v>
      </c>
      <c r="F112" s="9" t="s">
        <v>667</v>
      </c>
      <c r="G112" s="8" t="s">
        <v>406</v>
      </c>
      <c r="H112" s="9" t="s">
        <v>522</v>
      </c>
      <c r="I112" s="9" t="s">
        <v>523</v>
      </c>
      <c r="J112" s="9" t="s">
        <v>409</v>
      </c>
      <c r="K112" s="9" t="s">
        <v>410</v>
      </c>
      <c r="L112" s="9" t="s">
        <v>411</v>
      </c>
      <c r="M112" s="9" t="s">
        <v>412</v>
      </c>
    </row>
    <row r="113" spans="1:13" ht="27" customHeight="1">
      <c r="A113" s="12" t="s">
        <v>668</v>
      </c>
      <c r="B113" s="9" t="s">
        <v>669</v>
      </c>
      <c r="C113" s="9" t="s">
        <v>670</v>
      </c>
      <c r="D113" s="9" t="s">
        <v>671</v>
      </c>
      <c r="E113" s="9" t="s">
        <v>16</v>
      </c>
      <c r="F113" s="9" t="s">
        <v>672</v>
      </c>
      <c r="G113" s="8" t="s">
        <v>406</v>
      </c>
      <c r="H113" s="9" t="s">
        <v>522</v>
      </c>
      <c r="I113" s="9" t="s">
        <v>523</v>
      </c>
      <c r="J113" s="9" t="s">
        <v>409</v>
      </c>
      <c r="K113" s="9" t="s">
        <v>410</v>
      </c>
      <c r="L113" s="9" t="s">
        <v>411</v>
      </c>
      <c r="M113" s="9" t="s">
        <v>412</v>
      </c>
    </row>
    <row r="114" spans="1:13" ht="27" customHeight="1">
      <c r="A114" s="12" t="s">
        <v>673</v>
      </c>
      <c r="B114" s="9" t="s">
        <v>674</v>
      </c>
      <c r="C114" s="9" t="s">
        <v>675</v>
      </c>
      <c r="D114" s="9" t="s">
        <v>676</v>
      </c>
      <c r="E114" s="9" t="s">
        <v>16</v>
      </c>
      <c r="F114" s="9" t="s">
        <v>677</v>
      </c>
      <c r="G114" s="8" t="s">
        <v>406</v>
      </c>
      <c r="H114" s="9" t="s">
        <v>522</v>
      </c>
      <c r="I114" s="9" t="s">
        <v>523</v>
      </c>
      <c r="J114" s="9" t="s">
        <v>409</v>
      </c>
      <c r="K114" s="9" t="s">
        <v>410</v>
      </c>
      <c r="L114" s="9" t="s">
        <v>411</v>
      </c>
      <c r="M114" s="9" t="s">
        <v>412</v>
      </c>
    </row>
    <row r="115" spans="1:13" ht="27" customHeight="1">
      <c r="A115" s="12" t="s">
        <v>678</v>
      </c>
      <c r="B115" s="9" t="s">
        <v>679</v>
      </c>
      <c r="C115" s="9" t="s">
        <v>680</v>
      </c>
      <c r="D115" s="9" t="s">
        <v>681</v>
      </c>
      <c r="E115" s="9" t="s">
        <v>16</v>
      </c>
      <c r="F115" s="9" t="s">
        <v>682</v>
      </c>
      <c r="G115" s="8" t="s">
        <v>406</v>
      </c>
      <c r="H115" s="9" t="s">
        <v>522</v>
      </c>
      <c r="I115" s="9" t="s">
        <v>523</v>
      </c>
      <c r="J115" s="9" t="s">
        <v>409</v>
      </c>
      <c r="K115" s="9" t="s">
        <v>410</v>
      </c>
      <c r="L115" s="9" t="s">
        <v>411</v>
      </c>
      <c r="M115" s="9" t="s">
        <v>412</v>
      </c>
    </row>
    <row r="116" spans="1:13" ht="27" customHeight="1">
      <c r="A116" s="12" t="s">
        <v>683</v>
      </c>
      <c r="B116" s="9" t="s">
        <v>684</v>
      </c>
      <c r="C116" s="9" t="s">
        <v>685</v>
      </c>
      <c r="D116" s="9" t="s">
        <v>686</v>
      </c>
      <c r="E116" s="9" t="s">
        <v>16</v>
      </c>
      <c r="F116" s="9" t="s">
        <v>687</v>
      </c>
      <c r="G116" s="8" t="s">
        <v>406</v>
      </c>
      <c r="H116" s="9" t="s">
        <v>522</v>
      </c>
      <c r="I116" s="9" t="s">
        <v>523</v>
      </c>
      <c r="J116" s="9" t="s">
        <v>409</v>
      </c>
      <c r="K116" s="9" t="s">
        <v>410</v>
      </c>
      <c r="L116" s="9" t="s">
        <v>411</v>
      </c>
      <c r="M116" s="9" t="s">
        <v>412</v>
      </c>
    </row>
    <row r="117" spans="1:13" ht="27" customHeight="1">
      <c r="A117" s="12" t="s">
        <v>688</v>
      </c>
      <c r="B117" s="9" t="s">
        <v>689</v>
      </c>
      <c r="C117" s="9" t="s">
        <v>690</v>
      </c>
      <c r="D117" s="9" t="s">
        <v>152</v>
      </c>
      <c r="E117" s="9" t="s">
        <v>16</v>
      </c>
      <c r="F117" s="9" t="s">
        <v>691</v>
      </c>
      <c r="G117" s="8" t="s">
        <v>406</v>
      </c>
      <c r="H117" s="9" t="s">
        <v>522</v>
      </c>
      <c r="I117" s="9" t="s">
        <v>523</v>
      </c>
      <c r="J117" s="9" t="s">
        <v>409</v>
      </c>
      <c r="K117" s="9" t="s">
        <v>410</v>
      </c>
      <c r="L117" s="9" t="s">
        <v>411</v>
      </c>
      <c r="M117" s="9" t="s">
        <v>412</v>
      </c>
    </row>
    <row r="118" spans="1:13" ht="27" customHeight="1">
      <c r="A118" s="12" t="s">
        <v>692</v>
      </c>
      <c r="B118" s="9" t="s">
        <v>693</v>
      </c>
      <c r="C118" s="9" t="s">
        <v>694</v>
      </c>
      <c r="D118" s="9" t="s">
        <v>695</v>
      </c>
      <c r="E118" s="9" t="s">
        <v>16</v>
      </c>
      <c r="F118" s="9" t="s">
        <v>696</v>
      </c>
      <c r="G118" s="8" t="s">
        <v>406</v>
      </c>
      <c r="H118" s="9" t="s">
        <v>522</v>
      </c>
      <c r="I118" s="9" t="s">
        <v>523</v>
      </c>
      <c r="J118" s="9" t="s">
        <v>409</v>
      </c>
      <c r="K118" s="9" t="s">
        <v>410</v>
      </c>
      <c r="L118" s="9" t="s">
        <v>411</v>
      </c>
      <c r="M118" s="9" t="s">
        <v>412</v>
      </c>
    </row>
    <row r="119" spans="1:13" ht="27" customHeight="1">
      <c r="A119" s="12" t="s">
        <v>697</v>
      </c>
      <c r="B119" s="9" t="s">
        <v>698</v>
      </c>
      <c r="C119" s="9" t="s">
        <v>699</v>
      </c>
      <c r="D119" s="9" t="s">
        <v>508</v>
      </c>
      <c r="E119" s="9" t="s">
        <v>16</v>
      </c>
      <c r="F119" s="9" t="s">
        <v>700</v>
      </c>
      <c r="G119" s="8" t="s">
        <v>406</v>
      </c>
      <c r="H119" s="9" t="s">
        <v>522</v>
      </c>
      <c r="I119" s="9" t="s">
        <v>523</v>
      </c>
      <c r="J119" s="9" t="s">
        <v>409</v>
      </c>
      <c r="K119" s="9" t="s">
        <v>410</v>
      </c>
      <c r="L119" s="9" t="s">
        <v>411</v>
      </c>
      <c r="M119" s="9" t="s">
        <v>412</v>
      </c>
    </row>
    <row r="120" spans="1:13" ht="27" customHeight="1">
      <c r="A120" s="12" t="s">
        <v>701</v>
      </c>
      <c r="B120" s="9" t="s">
        <v>702</v>
      </c>
      <c r="C120" s="9" t="s">
        <v>703</v>
      </c>
      <c r="D120" s="9" t="s">
        <v>704</v>
      </c>
      <c r="E120" s="9" t="s">
        <v>16</v>
      </c>
      <c r="F120" s="9" t="s">
        <v>705</v>
      </c>
      <c r="G120" s="8" t="s">
        <v>406</v>
      </c>
      <c r="H120" s="9" t="s">
        <v>522</v>
      </c>
      <c r="I120" s="9" t="s">
        <v>523</v>
      </c>
      <c r="J120" s="9" t="s">
        <v>409</v>
      </c>
      <c r="K120" s="9" t="s">
        <v>410</v>
      </c>
      <c r="L120" s="9" t="s">
        <v>411</v>
      </c>
      <c r="M120" s="9" t="s">
        <v>412</v>
      </c>
    </row>
    <row r="121" spans="1:13" ht="27" customHeight="1">
      <c r="A121" s="12" t="s">
        <v>706</v>
      </c>
      <c r="B121" s="9" t="s">
        <v>707</v>
      </c>
      <c r="C121" s="9" t="s">
        <v>708</v>
      </c>
      <c r="D121" s="9" t="s">
        <v>70</v>
      </c>
      <c r="E121" s="9" t="s">
        <v>16</v>
      </c>
      <c r="F121" s="9" t="s">
        <v>709</v>
      </c>
      <c r="G121" s="8" t="s">
        <v>406</v>
      </c>
      <c r="H121" s="9" t="s">
        <v>522</v>
      </c>
      <c r="I121" s="9" t="s">
        <v>523</v>
      </c>
      <c r="J121" s="9" t="s">
        <v>409</v>
      </c>
      <c r="K121" s="9" t="s">
        <v>410</v>
      </c>
      <c r="L121" s="9" t="s">
        <v>411</v>
      </c>
      <c r="M121" s="9" t="s">
        <v>412</v>
      </c>
    </row>
    <row r="122" spans="1:13" ht="27" customHeight="1">
      <c r="A122" s="12" t="s">
        <v>710</v>
      </c>
      <c r="B122" s="9" t="s">
        <v>711</v>
      </c>
      <c r="C122" s="9" t="s">
        <v>712</v>
      </c>
      <c r="D122" s="9" t="s">
        <v>508</v>
      </c>
      <c r="E122" s="9" t="s">
        <v>16</v>
      </c>
      <c r="F122" s="9" t="s">
        <v>713</v>
      </c>
      <c r="G122" s="8" t="s">
        <v>406</v>
      </c>
      <c r="H122" s="9" t="s">
        <v>522</v>
      </c>
      <c r="I122" s="9" t="s">
        <v>523</v>
      </c>
      <c r="J122" s="9" t="s">
        <v>409</v>
      </c>
      <c r="K122" s="9" t="s">
        <v>410</v>
      </c>
      <c r="L122" s="9" t="s">
        <v>411</v>
      </c>
      <c r="M122" s="9" t="s">
        <v>412</v>
      </c>
    </row>
    <row r="123" spans="1:13" ht="27" customHeight="1">
      <c r="A123" s="12" t="s">
        <v>714</v>
      </c>
      <c r="B123" s="9" t="s">
        <v>715</v>
      </c>
      <c r="C123" s="9" t="s">
        <v>716</v>
      </c>
      <c r="D123" s="9" t="s">
        <v>717</v>
      </c>
      <c r="E123" s="9" t="s">
        <v>16</v>
      </c>
      <c r="F123" s="9" t="s">
        <v>718</v>
      </c>
      <c r="G123" s="8" t="s">
        <v>406</v>
      </c>
      <c r="H123" s="9" t="s">
        <v>522</v>
      </c>
      <c r="I123" s="9" t="s">
        <v>523</v>
      </c>
      <c r="J123" s="9" t="s">
        <v>409</v>
      </c>
      <c r="K123" s="9" t="s">
        <v>410</v>
      </c>
      <c r="L123" s="9" t="s">
        <v>411</v>
      </c>
      <c r="M123" s="9" t="s">
        <v>412</v>
      </c>
    </row>
    <row r="124" spans="1:13" ht="27" customHeight="1">
      <c r="A124" s="12" t="s">
        <v>719</v>
      </c>
      <c r="B124" s="9" t="s">
        <v>720</v>
      </c>
      <c r="C124" s="9" t="s">
        <v>721</v>
      </c>
      <c r="D124" s="9" t="s">
        <v>722</v>
      </c>
      <c r="E124" s="9" t="s">
        <v>16</v>
      </c>
      <c r="F124" s="9" t="s">
        <v>723</v>
      </c>
      <c r="G124" s="8" t="s">
        <v>406</v>
      </c>
      <c r="H124" s="9" t="s">
        <v>522</v>
      </c>
      <c r="I124" s="9" t="s">
        <v>523</v>
      </c>
      <c r="J124" s="9" t="s">
        <v>409</v>
      </c>
      <c r="K124" s="9" t="s">
        <v>410</v>
      </c>
      <c r="L124" s="9" t="s">
        <v>411</v>
      </c>
      <c r="M124" s="9" t="s">
        <v>412</v>
      </c>
    </row>
    <row r="125" spans="1:13" ht="27" customHeight="1">
      <c r="A125" s="12" t="s">
        <v>724</v>
      </c>
      <c r="B125" s="9" t="s">
        <v>725</v>
      </c>
      <c r="C125" s="9" t="s">
        <v>726</v>
      </c>
      <c r="D125" s="9" t="s">
        <v>727</v>
      </c>
      <c r="E125" s="9" t="s">
        <v>16</v>
      </c>
      <c r="F125" s="9" t="s">
        <v>728</v>
      </c>
      <c r="G125" s="8" t="s">
        <v>406</v>
      </c>
      <c r="H125" s="9" t="s">
        <v>522</v>
      </c>
      <c r="I125" s="9" t="s">
        <v>523</v>
      </c>
      <c r="J125" s="9" t="s">
        <v>409</v>
      </c>
      <c r="K125" s="9" t="s">
        <v>410</v>
      </c>
      <c r="L125" s="9" t="s">
        <v>411</v>
      </c>
      <c r="M125" s="9" t="s">
        <v>412</v>
      </c>
    </row>
    <row r="126" spans="1:13" ht="27" customHeight="1">
      <c r="A126" s="12" t="s">
        <v>729</v>
      </c>
      <c r="B126" s="9" t="s">
        <v>730</v>
      </c>
      <c r="C126" s="9" t="s">
        <v>731</v>
      </c>
      <c r="D126" s="9" t="s">
        <v>81</v>
      </c>
      <c r="E126" s="9" t="s">
        <v>16</v>
      </c>
      <c r="F126" s="9" t="s">
        <v>732</v>
      </c>
      <c r="G126" s="8" t="s">
        <v>406</v>
      </c>
      <c r="H126" s="9" t="s">
        <v>522</v>
      </c>
      <c r="I126" s="9" t="s">
        <v>523</v>
      </c>
      <c r="J126" s="9" t="s">
        <v>409</v>
      </c>
      <c r="K126" s="9" t="s">
        <v>410</v>
      </c>
      <c r="L126" s="9" t="s">
        <v>411</v>
      </c>
      <c r="M126" s="9" t="s">
        <v>412</v>
      </c>
    </row>
    <row r="127" spans="1:13" ht="27" customHeight="1">
      <c r="A127" s="12" t="s">
        <v>733</v>
      </c>
      <c r="B127" s="9" t="s">
        <v>734</v>
      </c>
      <c r="C127" s="9" t="s">
        <v>735</v>
      </c>
      <c r="D127" s="9" t="s">
        <v>736</v>
      </c>
      <c r="E127" s="9" t="s">
        <v>16</v>
      </c>
      <c r="F127" s="9" t="s">
        <v>737</v>
      </c>
      <c r="G127" s="8" t="s">
        <v>406</v>
      </c>
      <c r="H127" s="9" t="s">
        <v>522</v>
      </c>
      <c r="I127" s="9" t="s">
        <v>523</v>
      </c>
      <c r="J127" s="9" t="s">
        <v>409</v>
      </c>
      <c r="K127" s="9" t="s">
        <v>410</v>
      </c>
      <c r="L127" s="9" t="s">
        <v>411</v>
      </c>
      <c r="M127" s="9" t="s">
        <v>412</v>
      </c>
    </row>
    <row r="128" spans="1:13" ht="27" customHeight="1">
      <c r="A128" s="12" t="s">
        <v>738</v>
      </c>
      <c r="B128" s="9" t="s">
        <v>739</v>
      </c>
      <c r="C128" s="9" t="s">
        <v>740</v>
      </c>
      <c r="D128" s="9" t="s">
        <v>741</v>
      </c>
      <c r="E128" s="9" t="s">
        <v>16</v>
      </c>
      <c r="F128" s="9" t="s">
        <v>742</v>
      </c>
      <c r="G128" s="8" t="s">
        <v>406</v>
      </c>
      <c r="H128" s="9" t="s">
        <v>522</v>
      </c>
      <c r="I128" s="9" t="s">
        <v>523</v>
      </c>
      <c r="J128" s="9" t="s">
        <v>409</v>
      </c>
      <c r="K128" s="9" t="s">
        <v>410</v>
      </c>
      <c r="L128" s="9" t="s">
        <v>411</v>
      </c>
      <c r="M128" s="9" t="s">
        <v>412</v>
      </c>
    </row>
    <row r="129" spans="1:13" ht="27" customHeight="1">
      <c r="A129" s="12" t="s">
        <v>743</v>
      </c>
      <c r="B129" s="9" t="s">
        <v>744</v>
      </c>
      <c r="C129" s="9" t="s">
        <v>745</v>
      </c>
      <c r="D129" s="9" t="s">
        <v>746</v>
      </c>
      <c r="E129" s="9" t="s">
        <v>16</v>
      </c>
      <c r="F129" s="9" t="s">
        <v>747</v>
      </c>
      <c r="G129" s="8" t="s">
        <v>406</v>
      </c>
      <c r="H129" s="9" t="s">
        <v>522</v>
      </c>
      <c r="I129" s="9" t="s">
        <v>523</v>
      </c>
      <c r="J129" s="9" t="s">
        <v>409</v>
      </c>
      <c r="K129" s="9" t="s">
        <v>410</v>
      </c>
      <c r="L129" s="9" t="s">
        <v>411</v>
      </c>
      <c r="M129" s="9" t="s">
        <v>412</v>
      </c>
    </row>
    <row r="130" spans="1:13" ht="27" customHeight="1">
      <c r="A130" s="12" t="s">
        <v>748</v>
      </c>
      <c r="B130" s="9" t="s">
        <v>749</v>
      </c>
      <c r="C130" s="9" t="s">
        <v>750</v>
      </c>
      <c r="D130" s="9" t="s">
        <v>508</v>
      </c>
      <c r="E130" s="9" t="s">
        <v>16</v>
      </c>
      <c r="F130" s="9" t="s">
        <v>751</v>
      </c>
      <c r="G130" s="8" t="s">
        <v>406</v>
      </c>
      <c r="H130" s="9" t="s">
        <v>522</v>
      </c>
      <c r="I130" s="9" t="s">
        <v>523</v>
      </c>
      <c r="J130" s="9" t="s">
        <v>409</v>
      </c>
      <c r="K130" s="9" t="s">
        <v>410</v>
      </c>
      <c r="L130" s="9" t="s">
        <v>411</v>
      </c>
      <c r="M130" s="9" t="s">
        <v>412</v>
      </c>
    </row>
    <row r="131" spans="1:13" ht="27" customHeight="1">
      <c r="A131" s="12" t="s">
        <v>752</v>
      </c>
      <c r="B131" s="9" t="s">
        <v>753</v>
      </c>
      <c r="C131" s="9" t="s">
        <v>754</v>
      </c>
      <c r="D131" s="9" t="s">
        <v>755</v>
      </c>
      <c r="E131" s="9" t="s">
        <v>16</v>
      </c>
      <c r="F131" s="9" t="s">
        <v>756</v>
      </c>
      <c r="G131" s="8" t="s">
        <v>406</v>
      </c>
      <c r="H131" s="9" t="s">
        <v>522</v>
      </c>
      <c r="I131" s="9" t="s">
        <v>523</v>
      </c>
      <c r="J131" s="9" t="s">
        <v>409</v>
      </c>
      <c r="K131" s="9" t="s">
        <v>410</v>
      </c>
      <c r="L131" s="9" t="s">
        <v>411</v>
      </c>
      <c r="M131" s="9" t="s">
        <v>412</v>
      </c>
    </row>
    <row r="132" spans="1:13" ht="27" customHeight="1">
      <c r="A132" s="12" t="s">
        <v>757</v>
      </c>
      <c r="B132" s="9" t="s">
        <v>758</v>
      </c>
      <c r="C132" s="9" t="s">
        <v>759</v>
      </c>
      <c r="D132" s="9" t="s">
        <v>760</v>
      </c>
      <c r="E132" s="9" t="s">
        <v>16</v>
      </c>
      <c r="F132" s="9" t="s">
        <v>761</v>
      </c>
      <c r="G132" s="8" t="s">
        <v>406</v>
      </c>
      <c r="H132" s="9" t="s">
        <v>522</v>
      </c>
      <c r="I132" s="9" t="s">
        <v>523</v>
      </c>
      <c r="J132" s="9" t="s">
        <v>409</v>
      </c>
      <c r="K132" s="9" t="s">
        <v>410</v>
      </c>
      <c r="L132" s="9" t="s">
        <v>411</v>
      </c>
      <c r="M132" s="9" t="s">
        <v>412</v>
      </c>
    </row>
    <row r="133" spans="1:13" ht="27" customHeight="1">
      <c r="A133" s="12" t="s">
        <v>762</v>
      </c>
      <c r="B133" s="9" t="s">
        <v>763</v>
      </c>
      <c r="C133" s="9" t="s">
        <v>764</v>
      </c>
      <c r="D133" s="9" t="s">
        <v>765</v>
      </c>
      <c r="E133" s="9" t="s">
        <v>16</v>
      </c>
      <c r="F133" s="9" t="s">
        <v>766</v>
      </c>
      <c r="G133" s="8" t="s">
        <v>406</v>
      </c>
      <c r="H133" s="9" t="s">
        <v>407</v>
      </c>
      <c r="I133" s="9" t="s">
        <v>408</v>
      </c>
      <c r="J133" s="9" t="s">
        <v>409</v>
      </c>
      <c r="K133" s="9" t="s">
        <v>410</v>
      </c>
      <c r="L133" s="9" t="s">
        <v>411</v>
      </c>
      <c r="M133" s="9" t="s">
        <v>412</v>
      </c>
    </row>
    <row r="134" spans="1:13" ht="27" customHeight="1">
      <c r="A134" s="12" t="s">
        <v>767</v>
      </c>
      <c r="B134" s="9" t="s">
        <v>768</v>
      </c>
      <c r="C134" s="9" t="s">
        <v>769</v>
      </c>
      <c r="D134" s="9" t="s">
        <v>770</v>
      </c>
      <c r="E134" s="9" t="s">
        <v>16</v>
      </c>
      <c r="F134" s="9" t="s">
        <v>771</v>
      </c>
      <c r="G134" s="8" t="s">
        <v>406</v>
      </c>
      <c r="H134" s="9" t="s">
        <v>522</v>
      </c>
      <c r="I134" s="9" t="s">
        <v>523</v>
      </c>
      <c r="J134" s="9" t="s">
        <v>409</v>
      </c>
      <c r="K134" s="9" t="s">
        <v>410</v>
      </c>
      <c r="L134" s="9" t="s">
        <v>411</v>
      </c>
      <c r="M134" s="9" t="s">
        <v>412</v>
      </c>
    </row>
    <row r="135" spans="1:13" ht="27" customHeight="1">
      <c r="A135" s="12" t="s">
        <v>772</v>
      </c>
      <c r="B135" s="9" t="s">
        <v>773</v>
      </c>
      <c r="C135" s="9" t="s">
        <v>774</v>
      </c>
      <c r="D135" s="9" t="s">
        <v>138</v>
      </c>
      <c r="E135" s="9" t="s">
        <v>16</v>
      </c>
      <c r="F135" s="9" t="s">
        <v>139</v>
      </c>
      <c r="G135" s="8" t="s">
        <v>406</v>
      </c>
      <c r="H135" s="9" t="s">
        <v>407</v>
      </c>
      <c r="I135" s="9" t="s">
        <v>408</v>
      </c>
      <c r="J135" s="9" t="s">
        <v>409</v>
      </c>
      <c r="K135" s="9" t="s">
        <v>410</v>
      </c>
      <c r="L135" s="9" t="s">
        <v>411</v>
      </c>
      <c r="M135" s="9" t="s">
        <v>412</v>
      </c>
    </row>
    <row r="136" spans="1:13" ht="27" customHeight="1">
      <c r="A136" s="12" t="s">
        <v>775</v>
      </c>
      <c r="B136" s="9" t="s">
        <v>776</v>
      </c>
      <c r="C136" s="9" t="s">
        <v>777</v>
      </c>
      <c r="D136" s="9" t="s">
        <v>778</v>
      </c>
      <c r="E136" s="9" t="s">
        <v>16</v>
      </c>
      <c r="F136" s="9" t="s">
        <v>779</v>
      </c>
      <c r="G136" s="8" t="s">
        <v>406</v>
      </c>
      <c r="H136" s="9" t="s">
        <v>407</v>
      </c>
      <c r="I136" s="9" t="s">
        <v>408</v>
      </c>
      <c r="J136" s="9" t="s">
        <v>409</v>
      </c>
      <c r="K136" s="9" t="s">
        <v>410</v>
      </c>
      <c r="L136" s="9" t="s">
        <v>411</v>
      </c>
      <c r="M136" s="9" t="s">
        <v>412</v>
      </c>
    </row>
    <row r="137" spans="1:13" ht="27" customHeight="1">
      <c r="A137" s="12" t="s">
        <v>780</v>
      </c>
      <c r="B137" s="9" t="s">
        <v>781</v>
      </c>
      <c r="C137" s="9" t="s">
        <v>782</v>
      </c>
      <c r="D137" s="9" t="s">
        <v>783</v>
      </c>
      <c r="E137" s="9" t="s">
        <v>16</v>
      </c>
      <c r="F137" s="9" t="s">
        <v>784</v>
      </c>
      <c r="G137" s="8" t="s">
        <v>406</v>
      </c>
      <c r="H137" s="9" t="s">
        <v>407</v>
      </c>
      <c r="I137" s="9" t="s">
        <v>408</v>
      </c>
      <c r="J137" s="9" t="s">
        <v>409</v>
      </c>
      <c r="K137" s="9" t="s">
        <v>410</v>
      </c>
      <c r="L137" s="9" t="s">
        <v>411</v>
      </c>
      <c r="M137" s="9" t="s">
        <v>412</v>
      </c>
    </row>
    <row r="138" spans="1:13" ht="27" customHeight="1">
      <c r="A138" s="12" t="s">
        <v>785</v>
      </c>
      <c r="B138" s="9" t="s">
        <v>786</v>
      </c>
      <c r="C138" s="9" t="s">
        <v>787</v>
      </c>
      <c r="D138" s="9" t="s">
        <v>788</v>
      </c>
      <c r="E138" s="9" t="s">
        <v>16</v>
      </c>
      <c r="F138" s="9" t="s">
        <v>789</v>
      </c>
      <c r="G138" s="8" t="s">
        <v>406</v>
      </c>
      <c r="H138" s="9" t="s">
        <v>407</v>
      </c>
      <c r="I138" s="9" t="s">
        <v>408</v>
      </c>
      <c r="J138" s="9" t="s">
        <v>409</v>
      </c>
      <c r="K138" s="9" t="s">
        <v>410</v>
      </c>
      <c r="L138" s="9" t="s">
        <v>411</v>
      </c>
      <c r="M138" s="9" t="s">
        <v>412</v>
      </c>
    </row>
    <row r="139" spans="1:13" ht="27" customHeight="1">
      <c r="A139" s="12" t="s">
        <v>790</v>
      </c>
      <c r="B139" s="9" t="s">
        <v>791</v>
      </c>
      <c r="C139" s="9" t="s">
        <v>792</v>
      </c>
      <c r="D139" s="9" t="s">
        <v>27</v>
      </c>
      <c r="E139" s="9" t="s">
        <v>16</v>
      </c>
      <c r="F139" s="9" t="s">
        <v>793</v>
      </c>
      <c r="G139" s="8" t="s">
        <v>406</v>
      </c>
      <c r="H139" s="9" t="s">
        <v>407</v>
      </c>
      <c r="I139" s="9" t="s">
        <v>408</v>
      </c>
      <c r="J139" s="9" t="s">
        <v>409</v>
      </c>
      <c r="K139" s="9" t="s">
        <v>410</v>
      </c>
      <c r="L139" s="9" t="s">
        <v>411</v>
      </c>
      <c r="M139" s="9" t="s">
        <v>412</v>
      </c>
    </row>
    <row r="140" spans="1:13" ht="27" customHeight="1">
      <c r="A140" s="12" t="s">
        <v>794</v>
      </c>
      <c r="B140" s="9" t="s">
        <v>795</v>
      </c>
      <c r="C140" s="9" t="s">
        <v>796</v>
      </c>
      <c r="D140" s="9" t="s">
        <v>108</v>
      </c>
      <c r="E140" s="9" t="s">
        <v>16</v>
      </c>
      <c r="F140" s="9" t="s">
        <v>797</v>
      </c>
      <c r="G140" s="8" t="s">
        <v>798</v>
      </c>
      <c r="H140" s="9" t="s">
        <v>799</v>
      </c>
      <c r="I140" s="9" t="s">
        <v>800</v>
      </c>
      <c r="J140" s="9" t="s">
        <v>796</v>
      </c>
      <c r="K140" s="9" t="s">
        <v>108</v>
      </c>
      <c r="L140" s="9" t="s">
        <v>16</v>
      </c>
      <c r="M140" s="9" t="s">
        <v>797</v>
      </c>
    </row>
    <row r="141" spans="1:13" ht="27" customHeight="1">
      <c r="A141" s="12" t="s">
        <v>801</v>
      </c>
      <c r="B141" s="9" t="s">
        <v>802</v>
      </c>
      <c r="C141" s="9" t="s">
        <v>803</v>
      </c>
      <c r="D141" s="9" t="s">
        <v>804</v>
      </c>
      <c r="E141" s="9" t="s">
        <v>16</v>
      </c>
      <c r="F141" s="9" t="s">
        <v>805</v>
      </c>
      <c r="G141" s="8" t="s">
        <v>806</v>
      </c>
      <c r="H141" s="9" t="s">
        <v>807</v>
      </c>
      <c r="I141" s="9" t="s">
        <v>808</v>
      </c>
      <c r="J141" s="9" t="s">
        <v>809</v>
      </c>
      <c r="K141" s="9" t="s">
        <v>804</v>
      </c>
      <c r="L141" s="9" t="s">
        <v>16</v>
      </c>
      <c r="M141" s="9" t="s">
        <v>805</v>
      </c>
    </row>
    <row r="142" spans="1:13" ht="27" customHeight="1">
      <c r="A142" s="12" t="s">
        <v>810</v>
      </c>
      <c r="B142" s="9" t="s">
        <v>811</v>
      </c>
      <c r="C142" s="9" t="s">
        <v>812</v>
      </c>
      <c r="D142" s="9" t="s">
        <v>813</v>
      </c>
      <c r="E142" s="9" t="s">
        <v>16</v>
      </c>
      <c r="F142" s="9" t="s">
        <v>814</v>
      </c>
      <c r="G142" s="8" t="s">
        <v>406</v>
      </c>
      <c r="H142" s="9" t="s">
        <v>407</v>
      </c>
      <c r="I142" s="9" t="s">
        <v>408</v>
      </c>
      <c r="J142" s="9" t="s">
        <v>409</v>
      </c>
      <c r="K142" s="9" t="s">
        <v>410</v>
      </c>
      <c r="L142" s="9" t="s">
        <v>411</v>
      </c>
      <c r="M142" s="9" t="s">
        <v>412</v>
      </c>
    </row>
    <row r="143" spans="1:13" ht="27" customHeight="1">
      <c r="A143" s="12" t="s">
        <v>815</v>
      </c>
      <c r="B143" s="9" t="s">
        <v>816</v>
      </c>
      <c r="C143" s="9" t="s">
        <v>817</v>
      </c>
      <c r="D143" s="9" t="s">
        <v>661</v>
      </c>
      <c r="E143" s="9" t="s">
        <v>16</v>
      </c>
      <c r="F143" s="9" t="s">
        <v>818</v>
      </c>
      <c r="G143" s="8" t="s">
        <v>406</v>
      </c>
      <c r="H143" s="9" t="s">
        <v>407</v>
      </c>
      <c r="I143" s="9" t="s">
        <v>408</v>
      </c>
      <c r="J143" s="9" t="s">
        <v>409</v>
      </c>
      <c r="K143" s="9" t="s">
        <v>410</v>
      </c>
      <c r="L143" s="9" t="s">
        <v>411</v>
      </c>
      <c r="M143" s="9" t="s">
        <v>412</v>
      </c>
    </row>
    <row r="144" spans="1:13" ht="27" customHeight="1">
      <c r="A144" s="12" t="s">
        <v>819</v>
      </c>
      <c r="B144" s="9" t="s">
        <v>820</v>
      </c>
      <c r="C144" s="9" t="s">
        <v>821</v>
      </c>
      <c r="D144" s="9" t="s">
        <v>822</v>
      </c>
      <c r="E144" s="9" t="s">
        <v>16</v>
      </c>
      <c r="F144" s="9" t="s">
        <v>823</v>
      </c>
      <c r="G144" s="8" t="s">
        <v>406</v>
      </c>
      <c r="H144" s="9" t="s">
        <v>522</v>
      </c>
      <c r="I144" s="9" t="s">
        <v>523</v>
      </c>
      <c r="J144" s="9" t="s">
        <v>409</v>
      </c>
      <c r="K144" s="9" t="s">
        <v>410</v>
      </c>
      <c r="L144" s="9" t="s">
        <v>411</v>
      </c>
      <c r="M144" s="9" t="s">
        <v>412</v>
      </c>
    </row>
    <row r="145" spans="1:13" ht="27" customHeight="1">
      <c r="A145" s="12" t="s">
        <v>824</v>
      </c>
      <c r="B145" s="9" t="s">
        <v>825</v>
      </c>
      <c r="C145" s="9" t="s">
        <v>826</v>
      </c>
      <c r="D145" s="9" t="s">
        <v>827</v>
      </c>
      <c r="E145" s="9" t="s">
        <v>16</v>
      </c>
      <c r="F145" s="9" t="s">
        <v>828</v>
      </c>
      <c r="G145" s="8" t="s">
        <v>406</v>
      </c>
      <c r="H145" s="9" t="s">
        <v>522</v>
      </c>
      <c r="I145" s="9" t="s">
        <v>523</v>
      </c>
      <c r="J145" s="9" t="s">
        <v>409</v>
      </c>
      <c r="K145" s="9" t="s">
        <v>410</v>
      </c>
      <c r="L145" s="9" t="s">
        <v>411</v>
      </c>
      <c r="M145" s="9" t="s">
        <v>412</v>
      </c>
    </row>
    <row r="146" spans="1:13" ht="27" customHeight="1">
      <c r="A146" s="12" t="s">
        <v>829</v>
      </c>
      <c r="B146" s="9" t="s">
        <v>830</v>
      </c>
      <c r="C146" s="9" t="s">
        <v>831</v>
      </c>
      <c r="D146" s="9" t="s">
        <v>832</v>
      </c>
      <c r="E146" s="9" t="s">
        <v>16</v>
      </c>
      <c r="F146" s="9" t="s">
        <v>833</v>
      </c>
      <c r="G146" s="8" t="s">
        <v>406</v>
      </c>
      <c r="H146" s="9" t="s">
        <v>522</v>
      </c>
      <c r="I146" s="9" t="s">
        <v>523</v>
      </c>
      <c r="J146" s="9" t="s">
        <v>409</v>
      </c>
      <c r="K146" s="9" t="s">
        <v>410</v>
      </c>
      <c r="L146" s="9" t="s">
        <v>411</v>
      </c>
      <c r="M146" s="9" t="s">
        <v>412</v>
      </c>
    </row>
    <row r="147" spans="1:13" ht="27" customHeight="1">
      <c r="A147" s="12" t="s">
        <v>834</v>
      </c>
      <c r="B147" s="9" t="s">
        <v>835</v>
      </c>
      <c r="C147" s="9" t="s">
        <v>836</v>
      </c>
      <c r="D147" s="9" t="s">
        <v>837</v>
      </c>
      <c r="E147" s="9" t="s">
        <v>16</v>
      </c>
      <c r="F147" s="9" t="s">
        <v>838</v>
      </c>
      <c r="G147" s="8" t="s">
        <v>406</v>
      </c>
      <c r="H147" s="9" t="s">
        <v>407</v>
      </c>
      <c r="I147" s="9" t="s">
        <v>408</v>
      </c>
      <c r="J147" s="9" t="s">
        <v>409</v>
      </c>
      <c r="K147" s="9" t="s">
        <v>410</v>
      </c>
      <c r="L147" s="9" t="s">
        <v>411</v>
      </c>
      <c r="M147" s="9" t="s">
        <v>412</v>
      </c>
    </row>
    <row r="148" spans="1:13" ht="27" customHeight="1">
      <c r="A148" s="12" t="s">
        <v>839</v>
      </c>
      <c r="B148" s="9" t="s">
        <v>840</v>
      </c>
      <c r="C148" s="9" t="s">
        <v>841</v>
      </c>
      <c r="D148" s="9" t="s">
        <v>508</v>
      </c>
      <c r="E148" s="9" t="s">
        <v>16</v>
      </c>
      <c r="F148" s="9" t="s">
        <v>842</v>
      </c>
      <c r="G148" s="8" t="s">
        <v>406</v>
      </c>
      <c r="H148" s="9" t="s">
        <v>407</v>
      </c>
      <c r="I148" s="9" t="s">
        <v>408</v>
      </c>
      <c r="J148" s="9" t="s">
        <v>409</v>
      </c>
      <c r="K148" s="9" t="s">
        <v>410</v>
      </c>
      <c r="L148" s="9" t="s">
        <v>411</v>
      </c>
      <c r="M148" s="9" t="s">
        <v>412</v>
      </c>
    </row>
    <row r="149" spans="1:13" ht="27" customHeight="1">
      <c r="A149" s="12" t="s">
        <v>843</v>
      </c>
      <c r="B149" s="9" t="s">
        <v>844</v>
      </c>
      <c r="C149" s="9" t="s">
        <v>845</v>
      </c>
      <c r="D149" s="9" t="s">
        <v>520</v>
      </c>
      <c r="E149" s="9" t="s">
        <v>16</v>
      </c>
      <c r="F149" s="9" t="s">
        <v>846</v>
      </c>
      <c r="G149" s="8" t="s">
        <v>406</v>
      </c>
      <c r="H149" s="9" t="s">
        <v>407</v>
      </c>
      <c r="I149" s="9" t="s">
        <v>408</v>
      </c>
      <c r="J149" s="9" t="s">
        <v>409</v>
      </c>
      <c r="K149" s="9" t="s">
        <v>410</v>
      </c>
      <c r="L149" s="9" t="s">
        <v>411</v>
      </c>
      <c r="M149" s="9" t="s">
        <v>412</v>
      </c>
    </row>
    <row r="150" spans="1:13" ht="27" customHeight="1">
      <c r="A150" s="12" t="s">
        <v>847</v>
      </c>
      <c r="B150" s="9" t="s">
        <v>848</v>
      </c>
      <c r="C150" s="9" t="s">
        <v>849</v>
      </c>
      <c r="D150" s="9" t="s">
        <v>193</v>
      </c>
      <c r="E150" s="9" t="s">
        <v>16</v>
      </c>
      <c r="F150" s="9" t="s">
        <v>850</v>
      </c>
      <c r="G150" s="8" t="s">
        <v>406</v>
      </c>
      <c r="H150" s="9" t="s">
        <v>407</v>
      </c>
      <c r="I150" s="9" t="s">
        <v>408</v>
      </c>
      <c r="J150" s="9" t="s">
        <v>409</v>
      </c>
      <c r="K150" s="9" t="s">
        <v>410</v>
      </c>
      <c r="L150" s="9" t="s">
        <v>411</v>
      </c>
      <c r="M150" s="9" t="s">
        <v>412</v>
      </c>
    </row>
    <row r="151" spans="1:13" ht="27" customHeight="1">
      <c r="A151" s="12" t="s">
        <v>851</v>
      </c>
      <c r="B151" s="9" t="s">
        <v>852</v>
      </c>
      <c r="C151" s="9" t="s">
        <v>853</v>
      </c>
      <c r="D151" s="9" t="s">
        <v>854</v>
      </c>
      <c r="E151" s="9" t="s">
        <v>16</v>
      </c>
      <c r="F151" s="9" t="s">
        <v>855</v>
      </c>
      <c r="G151" s="8" t="s">
        <v>406</v>
      </c>
      <c r="H151" s="9" t="s">
        <v>407</v>
      </c>
      <c r="I151" s="9" t="s">
        <v>408</v>
      </c>
      <c r="J151" s="9" t="s">
        <v>409</v>
      </c>
      <c r="K151" s="9" t="s">
        <v>410</v>
      </c>
      <c r="L151" s="9" t="s">
        <v>411</v>
      </c>
      <c r="M151" s="9" t="s">
        <v>412</v>
      </c>
    </row>
    <row r="152" spans="1:13" ht="27" customHeight="1">
      <c r="A152" s="12" t="s">
        <v>856</v>
      </c>
      <c r="B152" s="9" t="s">
        <v>857</v>
      </c>
      <c r="C152" s="9" t="s">
        <v>858</v>
      </c>
      <c r="D152" s="9" t="s">
        <v>859</v>
      </c>
      <c r="E152" s="9" t="s">
        <v>16</v>
      </c>
      <c r="F152" s="9" t="s">
        <v>860</v>
      </c>
      <c r="G152" s="8" t="s">
        <v>406</v>
      </c>
      <c r="H152" s="9" t="s">
        <v>407</v>
      </c>
      <c r="I152" s="9" t="s">
        <v>408</v>
      </c>
      <c r="J152" s="9" t="s">
        <v>409</v>
      </c>
      <c r="K152" s="9" t="s">
        <v>410</v>
      </c>
      <c r="L152" s="9" t="s">
        <v>411</v>
      </c>
      <c r="M152" s="9" t="s">
        <v>412</v>
      </c>
    </row>
    <row r="153" spans="1:13" ht="27" customHeight="1">
      <c r="A153" s="12" t="s">
        <v>861</v>
      </c>
      <c r="B153" s="9" t="s">
        <v>862</v>
      </c>
      <c r="C153" s="9" t="s">
        <v>863</v>
      </c>
      <c r="D153" s="9" t="s">
        <v>508</v>
      </c>
      <c r="E153" s="9" t="s">
        <v>16</v>
      </c>
      <c r="F153" s="9" t="s">
        <v>864</v>
      </c>
      <c r="G153" s="8" t="s">
        <v>406</v>
      </c>
      <c r="H153" s="9" t="s">
        <v>407</v>
      </c>
      <c r="I153" s="9" t="s">
        <v>408</v>
      </c>
      <c r="J153" s="9" t="s">
        <v>409</v>
      </c>
      <c r="K153" s="9" t="s">
        <v>410</v>
      </c>
      <c r="L153" s="9" t="s">
        <v>411</v>
      </c>
      <c r="M153" s="9" t="s">
        <v>412</v>
      </c>
    </row>
    <row r="154" spans="1:13" ht="27" customHeight="1">
      <c r="A154" s="12" t="s">
        <v>865</v>
      </c>
      <c r="B154" s="9" t="s">
        <v>866</v>
      </c>
      <c r="C154" s="9" t="s">
        <v>867</v>
      </c>
      <c r="D154" s="9" t="s">
        <v>56</v>
      </c>
      <c r="E154" s="9" t="s">
        <v>16</v>
      </c>
      <c r="F154" s="9" t="s">
        <v>868</v>
      </c>
      <c r="G154" s="8" t="s">
        <v>406</v>
      </c>
      <c r="H154" s="9" t="s">
        <v>407</v>
      </c>
      <c r="I154" s="9" t="s">
        <v>408</v>
      </c>
      <c r="J154" s="9" t="s">
        <v>869</v>
      </c>
      <c r="K154" s="9" t="s">
        <v>410</v>
      </c>
      <c r="L154" s="9" t="s">
        <v>411</v>
      </c>
      <c r="M154" s="9" t="s">
        <v>412</v>
      </c>
    </row>
    <row r="155" spans="1:13" ht="27" customHeight="1">
      <c r="A155" s="12" t="s">
        <v>870</v>
      </c>
      <c r="B155" s="9" t="s">
        <v>871</v>
      </c>
      <c r="C155" s="9" t="s">
        <v>872</v>
      </c>
      <c r="D155" s="9" t="s">
        <v>61</v>
      </c>
      <c r="E155" s="9" t="s">
        <v>16</v>
      </c>
      <c r="F155" s="9" t="s">
        <v>62</v>
      </c>
      <c r="G155" s="8" t="s">
        <v>406</v>
      </c>
      <c r="H155" s="9" t="s">
        <v>407</v>
      </c>
      <c r="I155" s="9" t="s">
        <v>408</v>
      </c>
      <c r="J155" s="9" t="s">
        <v>409</v>
      </c>
      <c r="K155" s="9" t="s">
        <v>410</v>
      </c>
      <c r="L155" s="9" t="s">
        <v>411</v>
      </c>
      <c r="M155" s="9" t="s">
        <v>412</v>
      </c>
    </row>
    <row r="156" spans="1:13" ht="27" customHeight="1">
      <c r="A156" s="12" t="s">
        <v>873</v>
      </c>
      <c r="B156" s="9" t="s">
        <v>874</v>
      </c>
      <c r="C156" s="9" t="s">
        <v>875</v>
      </c>
      <c r="D156" s="9" t="s">
        <v>577</v>
      </c>
      <c r="E156" s="9" t="s">
        <v>16</v>
      </c>
      <c r="F156" s="9" t="s">
        <v>578</v>
      </c>
      <c r="G156" s="8" t="s">
        <v>406</v>
      </c>
      <c r="H156" s="9" t="s">
        <v>407</v>
      </c>
      <c r="I156" s="9" t="s">
        <v>408</v>
      </c>
      <c r="J156" s="9" t="s">
        <v>409</v>
      </c>
      <c r="K156" s="9" t="s">
        <v>410</v>
      </c>
      <c r="L156" s="9" t="s">
        <v>411</v>
      </c>
      <c r="M156" s="9" t="s">
        <v>412</v>
      </c>
    </row>
    <row r="157" spans="1:13" ht="27" customHeight="1">
      <c r="A157" s="12" t="s">
        <v>876</v>
      </c>
      <c r="B157" s="9" t="s">
        <v>877</v>
      </c>
      <c r="C157" s="9" t="s">
        <v>878</v>
      </c>
      <c r="D157" s="9" t="s">
        <v>879</v>
      </c>
      <c r="E157" s="9" t="s">
        <v>16</v>
      </c>
      <c r="F157" s="9" t="s">
        <v>880</v>
      </c>
      <c r="G157" s="8" t="s">
        <v>406</v>
      </c>
      <c r="H157" s="9" t="s">
        <v>407</v>
      </c>
      <c r="I157" s="9" t="s">
        <v>408</v>
      </c>
      <c r="J157" s="9" t="s">
        <v>409</v>
      </c>
      <c r="K157" s="9" t="s">
        <v>410</v>
      </c>
      <c r="L157" s="9" t="s">
        <v>411</v>
      </c>
      <c r="M157" s="9" t="s">
        <v>412</v>
      </c>
    </row>
    <row r="158" spans="1:13" ht="27" customHeight="1">
      <c r="A158" s="12" t="s">
        <v>881</v>
      </c>
      <c r="B158" s="9" t="s">
        <v>882</v>
      </c>
      <c r="C158" s="9" t="s">
        <v>883</v>
      </c>
      <c r="D158" s="9" t="s">
        <v>884</v>
      </c>
      <c r="E158" s="9" t="s">
        <v>16</v>
      </c>
      <c r="F158" s="9" t="s">
        <v>868</v>
      </c>
      <c r="G158" s="8" t="s">
        <v>406</v>
      </c>
      <c r="H158" s="9" t="s">
        <v>407</v>
      </c>
      <c r="I158" s="9" t="s">
        <v>408</v>
      </c>
      <c r="J158" s="9" t="s">
        <v>409</v>
      </c>
      <c r="K158" s="9" t="s">
        <v>410</v>
      </c>
      <c r="L158" s="9" t="s">
        <v>411</v>
      </c>
      <c r="M158" s="9" t="s">
        <v>412</v>
      </c>
    </row>
    <row r="159" spans="1:13" ht="27" customHeight="1">
      <c r="A159" s="12" t="s">
        <v>885</v>
      </c>
      <c r="B159" s="9" t="s">
        <v>886</v>
      </c>
      <c r="C159" s="9" t="s">
        <v>887</v>
      </c>
      <c r="D159" s="9" t="s">
        <v>454</v>
      </c>
      <c r="E159" s="9" t="s">
        <v>16</v>
      </c>
      <c r="F159" s="9" t="s">
        <v>888</v>
      </c>
      <c r="G159" s="8" t="s">
        <v>406</v>
      </c>
      <c r="H159" s="9" t="s">
        <v>407</v>
      </c>
      <c r="I159" s="9" t="s">
        <v>408</v>
      </c>
      <c r="J159" s="9" t="s">
        <v>409</v>
      </c>
      <c r="K159" s="9" t="s">
        <v>410</v>
      </c>
      <c r="L159" s="9" t="s">
        <v>411</v>
      </c>
      <c r="M159" s="9" t="s">
        <v>412</v>
      </c>
    </row>
    <row r="160" spans="1:13" ht="27" customHeight="1">
      <c r="A160" s="12" t="s">
        <v>889</v>
      </c>
      <c r="B160" s="9" t="s">
        <v>890</v>
      </c>
      <c r="C160" s="9" t="s">
        <v>891</v>
      </c>
      <c r="D160" s="9" t="s">
        <v>235</v>
      </c>
      <c r="E160" s="9" t="s">
        <v>16</v>
      </c>
      <c r="F160" s="9" t="s">
        <v>416</v>
      </c>
      <c r="G160" s="8" t="s">
        <v>406</v>
      </c>
      <c r="H160" s="9" t="s">
        <v>407</v>
      </c>
      <c r="I160" s="9" t="s">
        <v>408</v>
      </c>
      <c r="J160" s="9" t="s">
        <v>409</v>
      </c>
      <c r="K160" s="9" t="s">
        <v>410</v>
      </c>
      <c r="L160" s="9" t="s">
        <v>411</v>
      </c>
      <c r="M160" s="9" t="s">
        <v>412</v>
      </c>
    </row>
    <row r="161" spans="1:13" ht="27" customHeight="1">
      <c r="A161" s="12" t="s">
        <v>892</v>
      </c>
      <c r="B161" s="9" t="s">
        <v>893</v>
      </c>
      <c r="C161" s="9" t="s">
        <v>894</v>
      </c>
      <c r="D161" s="9" t="s">
        <v>895</v>
      </c>
      <c r="E161" s="9" t="s">
        <v>16</v>
      </c>
      <c r="F161" s="9" t="s">
        <v>896</v>
      </c>
      <c r="G161" s="8" t="s">
        <v>406</v>
      </c>
      <c r="H161" s="9" t="s">
        <v>407</v>
      </c>
      <c r="I161" s="9" t="s">
        <v>408</v>
      </c>
      <c r="J161" s="9" t="s">
        <v>409</v>
      </c>
      <c r="K161" s="9" t="s">
        <v>410</v>
      </c>
      <c r="L161" s="9" t="s">
        <v>411</v>
      </c>
      <c r="M161" s="9" t="s">
        <v>412</v>
      </c>
    </row>
    <row r="162" spans="1:13" ht="27" customHeight="1">
      <c r="A162" s="12" t="s">
        <v>897</v>
      </c>
      <c r="B162" s="9" t="s">
        <v>898</v>
      </c>
      <c r="C162" s="9" t="s">
        <v>899</v>
      </c>
      <c r="D162" s="9" t="s">
        <v>900</v>
      </c>
      <c r="E162" s="9" t="s">
        <v>16</v>
      </c>
      <c r="F162" s="9" t="s">
        <v>901</v>
      </c>
      <c r="G162" s="8" t="s">
        <v>406</v>
      </c>
      <c r="H162" s="9" t="s">
        <v>407</v>
      </c>
      <c r="I162" s="9" t="s">
        <v>408</v>
      </c>
      <c r="J162" s="9" t="s">
        <v>409</v>
      </c>
      <c r="K162" s="9" t="s">
        <v>410</v>
      </c>
      <c r="L162" s="9" t="s">
        <v>411</v>
      </c>
      <c r="M162" s="9" t="s">
        <v>412</v>
      </c>
    </row>
    <row r="163" spans="1:13" ht="27" customHeight="1">
      <c r="A163" s="12" t="s">
        <v>902</v>
      </c>
      <c r="B163" s="9" t="s">
        <v>903</v>
      </c>
      <c r="C163" s="9" t="s">
        <v>904</v>
      </c>
      <c r="D163" s="9" t="s">
        <v>429</v>
      </c>
      <c r="E163" s="9" t="s">
        <v>16</v>
      </c>
      <c r="F163" s="9" t="s">
        <v>905</v>
      </c>
      <c r="G163" s="8" t="s">
        <v>406</v>
      </c>
      <c r="H163" s="9" t="s">
        <v>407</v>
      </c>
      <c r="I163" s="9" t="s">
        <v>408</v>
      </c>
      <c r="J163" s="9" t="s">
        <v>409</v>
      </c>
      <c r="K163" s="9" t="s">
        <v>410</v>
      </c>
      <c r="L163" s="9" t="s">
        <v>411</v>
      </c>
      <c r="M163" s="9" t="s">
        <v>412</v>
      </c>
    </row>
    <row r="164" spans="1:13" ht="27" customHeight="1">
      <c r="A164" s="12" t="s">
        <v>906</v>
      </c>
      <c r="B164" s="9" t="s">
        <v>907</v>
      </c>
      <c r="C164" s="9" t="s">
        <v>908</v>
      </c>
      <c r="D164" s="9" t="s">
        <v>661</v>
      </c>
      <c r="E164" s="9" t="s">
        <v>16</v>
      </c>
      <c r="F164" s="9" t="s">
        <v>909</v>
      </c>
      <c r="G164" s="8" t="s">
        <v>406</v>
      </c>
      <c r="H164" s="9" t="s">
        <v>407</v>
      </c>
      <c r="I164" s="9" t="s">
        <v>408</v>
      </c>
      <c r="J164" s="9" t="s">
        <v>409</v>
      </c>
      <c r="K164" s="9" t="s">
        <v>410</v>
      </c>
      <c r="L164" s="9" t="s">
        <v>411</v>
      </c>
      <c r="M164" s="9" t="s">
        <v>412</v>
      </c>
    </row>
    <row r="165" spans="1:13" ht="27" customHeight="1">
      <c r="A165" s="12" t="s">
        <v>910</v>
      </c>
      <c r="B165" s="9" t="s">
        <v>911</v>
      </c>
      <c r="C165" s="9" t="s">
        <v>912</v>
      </c>
      <c r="D165" s="9" t="s">
        <v>913</v>
      </c>
      <c r="E165" s="9" t="s">
        <v>16</v>
      </c>
      <c r="F165" s="9" t="s">
        <v>914</v>
      </c>
      <c r="G165" s="8" t="s">
        <v>406</v>
      </c>
      <c r="H165" s="9" t="s">
        <v>407</v>
      </c>
      <c r="I165" s="9" t="s">
        <v>408</v>
      </c>
      <c r="J165" s="9" t="s">
        <v>409</v>
      </c>
      <c r="K165" s="9" t="s">
        <v>410</v>
      </c>
      <c r="L165" s="9" t="s">
        <v>411</v>
      </c>
      <c r="M165" s="9" t="s">
        <v>412</v>
      </c>
    </row>
    <row r="166" spans="1:13" ht="27" customHeight="1">
      <c r="A166" s="12" t="s">
        <v>915</v>
      </c>
      <c r="B166" s="9" t="s">
        <v>916</v>
      </c>
      <c r="C166" s="9" t="s">
        <v>917</v>
      </c>
      <c r="D166" s="9" t="s">
        <v>619</v>
      </c>
      <c r="E166" s="9" t="s">
        <v>16</v>
      </c>
      <c r="F166" s="9" t="s">
        <v>620</v>
      </c>
      <c r="G166" s="8" t="s">
        <v>406</v>
      </c>
      <c r="H166" s="9" t="s">
        <v>407</v>
      </c>
      <c r="I166" s="9" t="s">
        <v>408</v>
      </c>
      <c r="J166" s="9" t="s">
        <v>409</v>
      </c>
      <c r="K166" s="9" t="s">
        <v>410</v>
      </c>
      <c r="L166" s="9" t="s">
        <v>411</v>
      </c>
      <c r="M166" s="9" t="s">
        <v>412</v>
      </c>
    </row>
    <row r="167" spans="1:13" ht="27" customHeight="1">
      <c r="A167" s="12" t="s">
        <v>918</v>
      </c>
      <c r="B167" s="9" t="s">
        <v>919</v>
      </c>
      <c r="C167" s="9" t="s">
        <v>920</v>
      </c>
      <c r="D167" s="9" t="s">
        <v>607</v>
      </c>
      <c r="E167" s="9" t="s">
        <v>16</v>
      </c>
      <c r="F167" s="9" t="s">
        <v>608</v>
      </c>
      <c r="G167" s="8" t="s">
        <v>406</v>
      </c>
      <c r="H167" s="9" t="s">
        <v>407</v>
      </c>
      <c r="I167" s="9" t="s">
        <v>408</v>
      </c>
      <c r="J167" s="9" t="s">
        <v>409</v>
      </c>
      <c r="K167" s="9" t="s">
        <v>410</v>
      </c>
      <c r="L167" s="9" t="s">
        <v>411</v>
      </c>
      <c r="M167" s="9" t="s">
        <v>412</v>
      </c>
    </row>
    <row r="168" spans="1:13" ht="27" customHeight="1">
      <c r="A168" s="12" t="s">
        <v>921</v>
      </c>
      <c r="B168" s="9" t="s">
        <v>922</v>
      </c>
      <c r="C168" s="9" t="s">
        <v>923</v>
      </c>
      <c r="D168" s="9" t="s">
        <v>508</v>
      </c>
      <c r="E168" s="9" t="s">
        <v>16</v>
      </c>
      <c r="F168" s="9" t="s">
        <v>564</v>
      </c>
      <c r="G168" s="8" t="s">
        <v>406</v>
      </c>
      <c r="H168" s="9" t="s">
        <v>407</v>
      </c>
      <c r="I168" s="9" t="s">
        <v>408</v>
      </c>
      <c r="J168" s="9" t="s">
        <v>409</v>
      </c>
      <c r="K168" s="9" t="s">
        <v>410</v>
      </c>
      <c r="L168" s="9" t="s">
        <v>411</v>
      </c>
      <c r="M168" s="9" t="s">
        <v>412</v>
      </c>
    </row>
    <row r="169" spans="1:13" ht="27" customHeight="1">
      <c r="A169" s="12" t="s">
        <v>924</v>
      </c>
      <c r="B169" s="9" t="s">
        <v>925</v>
      </c>
      <c r="C169" s="9" t="s">
        <v>926</v>
      </c>
      <c r="D169" s="9" t="s">
        <v>508</v>
      </c>
      <c r="E169" s="9" t="s">
        <v>16</v>
      </c>
      <c r="F169" s="9" t="s">
        <v>927</v>
      </c>
      <c r="G169" s="8" t="s">
        <v>406</v>
      </c>
      <c r="H169" s="9" t="s">
        <v>407</v>
      </c>
      <c r="I169" s="9" t="s">
        <v>408</v>
      </c>
      <c r="J169" s="9" t="s">
        <v>409</v>
      </c>
      <c r="K169" s="9" t="s">
        <v>410</v>
      </c>
      <c r="L169" s="9" t="s">
        <v>411</v>
      </c>
      <c r="M169" s="9" t="s">
        <v>412</v>
      </c>
    </row>
    <row r="170" spans="1:13" ht="27" customHeight="1">
      <c r="A170" s="12" t="s">
        <v>928</v>
      </c>
      <c r="B170" s="9" t="s">
        <v>929</v>
      </c>
      <c r="C170" s="9" t="s">
        <v>930</v>
      </c>
      <c r="D170" s="9" t="s">
        <v>931</v>
      </c>
      <c r="E170" s="9" t="s">
        <v>16</v>
      </c>
      <c r="F170" s="9" t="s">
        <v>932</v>
      </c>
      <c r="G170" s="8" t="s">
        <v>406</v>
      </c>
      <c r="H170" s="9" t="s">
        <v>407</v>
      </c>
      <c r="I170" s="9" t="s">
        <v>408</v>
      </c>
      <c r="J170" s="9" t="s">
        <v>409</v>
      </c>
      <c r="K170" s="9" t="s">
        <v>410</v>
      </c>
      <c r="L170" s="9" t="s">
        <v>411</v>
      </c>
      <c r="M170" s="9" t="s">
        <v>412</v>
      </c>
    </row>
    <row r="171" spans="1:13" ht="27" customHeight="1">
      <c r="A171" s="12" t="s">
        <v>933</v>
      </c>
      <c r="B171" s="9" t="s">
        <v>934</v>
      </c>
      <c r="C171" s="9" t="s">
        <v>935</v>
      </c>
      <c r="D171" s="9" t="s">
        <v>936</v>
      </c>
      <c r="E171" s="9" t="s">
        <v>16</v>
      </c>
      <c r="F171" s="9" t="s">
        <v>937</v>
      </c>
      <c r="G171" s="8" t="s">
        <v>406</v>
      </c>
      <c r="H171" s="9" t="s">
        <v>407</v>
      </c>
      <c r="I171" s="9" t="s">
        <v>408</v>
      </c>
      <c r="J171" s="9" t="s">
        <v>409</v>
      </c>
      <c r="K171" s="9" t="s">
        <v>410</v>
      </c>
      <c r="L171" s="9" t="s">
        <v>411</v>
      </c>
      <c r="M171" s="9" t="s">
        <v>412</v>
      </c>
    </row>
    <row r="172" spans="1:13" ht="27" customHeight="1">
      <c r="A172" s="12" t="s">
        <v>938</v>
      </c>
      <c r="B172" s="9" t="s">
        <v>939</v>
      </c>
      <c r="C172" s="9" t="s">
        <v>940</v>
      </c>
      <c r="D172" s="9" t="s">
        <v>554</v>
      </c>
      <c r="E172" s="9" t="s">
        <v>16</v>
      </c>
      <c r="F172" s="9" t="s">
        <v>555</v>
      </c>
      <c r="G172" s="8" t="s">
        <v>406</v>
      </c>
      <c r="H172" s="9" t="s">
        <v>407</v>
      </c>
      <c r="I172" s="9" t="s">
        <v>408</v>
      </c>
      <c r="J172" s="9" t="s">
        <v>409</v>
      </c>
      <c r="K172" s="9" t="s">
        <v>410</v>
      </c>
      <c r="L172" s="9" t="s">
        <v>411</v>
      </c>
      <c r="M172" s="9" t="s">
        <v>412</v>
      </c>
    </row>
    <row r="173" spans="1:13" ht="27" customHeight="1">
      <c r="A173" s="12" t="s">
        <v>941</v>
      </c>
      <c r="B173" s="9" t="s">
        <v>942</v>
      </c>
      <c r="C173" s="9" t="s">
        <v>943</v>
      </c>
      <c r="D173" s="9" t="s">
        <v>351</v>
      </c>
      <c r="E173" s="9" t="s">
        <v>16</v>
      </c>
      <c r="F173" s="9" t="s">
        <v>633</v>
      </c>
      <c r="G173" s="8" t="s">
        <v>406</v>
      </c>
      <c r="H173" s="9" t="s">
        <v>407</v>
      </c>
      <c r="I173" s="9" t="s">
        <v>408</v>
      </c>
      <c r="J173" s="9" t="s">
        <v>409</v>
      </c>
      <c r="K173" s="9" t="s">
        <v>410</v>
      </c>
      <c r="L173" s="9" t="s">
        <v>411</v>
      </c>
      <c r="M173" s="9" t="s">
        <v>412</v>
      </c>
    </row>
    <row r="174" spans="1:13" ht="27" customHeight="1">
      <c r="A174" s="12" t="s">
        <v>944</v>
      </c>
      <c r="B174" s="9" t="s">
        <v>945</v>
      </c>
      <c r="C174" s="9" t="s">
        <v>946</v>
      </c>
      <c r="D174" s="9" t="s">
        <v>947</v>
      </c>
      <c r="E174" s="9" t="s">
        <v>16</v>
      </c>
      <c r="F174" s="9" t="s">
        <v>948</v>
      </c>
      <c r="G174" s="8" t="s">
        <v>406</v>
      </c>
      <c r="H174" s="9" t="s">
        <v>407</v>
      </c>
      <c r="I174" s="9" t="s">
        <v>408</v>
      </c>
      <c r="J174" s="9" t="s">
        <v>409</v>
      </c>
      <c r="K174" s="9" t="s">
        <v>410</v>
      </c>
      <c r="L174" s="9" t="s">
        <v>411</v>
      </c>
      <c r="M174" s="9" t="s">
        <v>412</v>
      </c>
    </row>
    <row r="175" spans="1:13" ht="27" customHeight="1">
      <c r="A175" s="12" t="s">
        <v>949</v>
      </c>
      <c r="B175" s="9" t="s">
        <v>950</v>
      </c>
      <c r="C175" s="9" t="s">
        <v>951</v>
      </c>
      <c r="D175" s="9" t="s">
        <v>193</v>
      </c>
      <c r="E175" s="9" t="s">
        <v>16</v>
      </c>
      <c r="F175" s="9" t="s">
        <v>952</v>
      </c>
      <c r="G175" s="8" t="s">
        <v>406</v>
      </c>
      <c r="H175" s="9" t="s">
        <v>407</v>
      </c>
      <c r="I175" s="9" t="s">
        <v>408</v>
      </c>
      <c r="J175" s="9" t="s">
        <v>409</v>
      </c>
      <c r="K175" s="9" t="s">
        <v>410</v>
      </c>
      <c r="L175" s="9" t="s">
        <v>411</v>
      </c>
      <c r="M175" s="9" t="s">
        <v>412</v>
      </c>
    </row>
    <row r="176" spans="1:13" ht="27" customHeight="1">
      <c r="A176" s="12" t="s">
        <v>953</v>
      </c>
      <c r="B176" s="9" t="s">
        <v>954</v>
      </c>
      <c r="C176" s="9" t="s">
        <v>955</v>
      </c>
      <c r="D176" s="9" t="s">
        <v>508</v>
      </c>
      <c r="E176" s="9" t="s">
        <v>16</v>
      </c>
      <c r="F176" s="9" t="s">
        <v>956</v>
      </c>
      <c r="G176" s="8" t="s">
        <v>406</v>
      </c>
      <c r="H176" s="9" t="s">
        <v>407</v>
      </c>
      <c r="I176" s="9" t="s">
        <v>408</v>
      </c>
      <c r="J176" s="9" t="s">
        <v>409</v>
      </c>
      <c r="K176" s="9" t="s">
        <v>410</v>
      </c>
      <c r="L176" s="9" t="s">
        <v>411</v>
      </c>
      <c r="M176" s="9" t="s">
        <v>412</v>
      </c>
    </row>
    <row r="177" spans="1:13" ht="27" customHeight="1">
      <c r="A177" s="12" t="s">
        <v>957</v>
      </c>
      <c r="B177" s="9" t="s">
        <v>958</v>
      </c>
      <c r="C177" s="9" t="s">
        <v>959</v>
      </c>
      <c r="D177" s="9" t="s">
        <v>647</v>
      </c>
      <c r="E177" s="9" t="s">
        <v>16</v>
      </c>
      <c r="F177" s="9" t="s">
        <v>648</v>
      </c>
      <c r="G177" s="8" t="s">
        <v>406</v>
      </c>
      <c r="H177" s="9" t="s">
        <v>407</v>
      </c>
      <c r="I177" s="9" t="s">
        <v>408</v>
      </c>
      <c r="J177" s="9" t="s">
        <v>409</v>
      </c>
      <c r="K177" s="9" t="s">
        <v>410</v>
      </c>
      <c r="L177" s="9" t="s">
        <v>411</v>
      </c>
      <c r="M177" s="9" t="s">
        <v>412</v>
      </c>
    </row>
    <row r="178" spans="1:13" ht="27" customHeight="1">
      <c r="A178" s="12" t="s">
        <v>960</v>
      </c>
      <c r="B178" s="9" t="s">
        <v>961</v>
      </c>
      <c r="C178" s="9" t="s">
        <v>962</v>
      </c>
      <c r="D178" s="9" t="s">
        <v>520</v>
      </c>
      <c r="E178" s="9" t="s">
        <v>16</v>
      </c>
      <c r="F178" s="9" t="s">
        <v>963</v>
      </c>
      <c r="G178" s="8" t="s">
        <v>406</v>
      </c>
      <c r="H178" s="9" t="s">
        <v>407</v>
      </c>
      <c r="I178" s="9" t="s">
        <v>408</v>
      </c>
      <c r="J178" s="9" t="s">
        <v>409</v>
      </c>
      <c r="K178" s="9" t="s">
        <v>410</v>
      </c>
      <c r="L178" s="9" t="s">
        <v>411</v>
      </c>
      <c r="M178" s="9" t="s">
        <v>412</v>
      </c>
    </row>
    <row r="179" spans="1:13" ht="27" customHeight="1">
      <c r="A179" s="12" t="s">
        <v>964</v>
      </c>
      <c r="B179" s="9" t="s">
        <v>965</v>
      </c>
      <c r="C179" s="9" t="s">
        <v>966</v>
      </c>
      <c r="D179" s="9" t="s">
        <v>508</v>
      </c>
      <c r="E179" s="9" t="s">
        <v>16</v>
      </c>
      <c r="F179" s="9" t="s">
        <v>713</v>
      </c>
      <c r="G179" s="8" t="s">
        <v>406</v>
      </c>
      <c r="H179" s="9" t="s">
        <v>407</v>
      </c>
      <c r="I179" s="9" t="s">
        <v>408</v>
      </c>
      <c r="J179" s="9" t="s">
        <v>409</v>
      </c>
      <c r="K179" s="9" t="s">
        <v>410</v>
      </c>
      <c r="L179" s="9" t="s">
        <v>411</v>
      </c>
      <c r="M179" s="9" t="s">
        <v>412</v>
      </c>
    </row>
    <row r="180" spans="1:13" ht="27" customHeight="1">
      <c r="A180" s="12" t="s">
        <v>967</v>
      </c>
      <c r="B180" s="9" t="s">
        <v>968</v>
      </c>
      <c r="C180" s="9" t="s">
        <v>969</v>
      </c>
      <c r="D180" s="9" t="s">
        <v>508</v>
      </c>
      <c r="E180" s="9" t="s">
        <v>16</v>
      </c>
      <c r="F180" s="9" t="s">
        <v>509</v>
      </c>
      <c r="G180" s="8" t="s">
        <v>406</v>
      </c>
      <c r="H180" s="9" t="s">
        <v>407</v>
      </c>
      <c r="I180" s="9" t="s">
        <v>408</v>
      </c>
      <c r="J180" s="9" t="s">
        <v>409</v>
      </c>
      <c r="K180" s="9" t="s">
        <v>410</v>
      </c>
      <c r="L180" s="9" t="s">
        <v>411</v>
      </c>
      <c r="M180" s="9" t="s">
        <v>412</v>
      </c>
    </row>
    <row r="181" spans="1:13" ht="27" customHeight="1">
      <c r="A181" s="12" t="s">
        <v>970</v>
      </c>
      <c r="B181" s="9" t="s">
        <v>971</v>
      </c>
      <c r="C181" s="9" t="s">
        <v>972</v>
      </c>
      <c r="D181" s="9" t="s">
        <v>56</v>
      </c>
      <c r="E181" s="9" t="s">
        <v>16</v>
      </c>
      <c r="F181" s="9" t="s">
        <v>77</v>
      </c>
      <c r="G181" s="8" t="s">
        <v>406</v>
      </c>
      <c r="H181" s="9" t="s">
        <v>407</v>
      </c>
      <c r="I181" s="9" t="s">
        <v>408</v>
      </c>
      <c r="J181" s="9" t="s">
        <v>409</v>
      </c>
      <c r="K181" s="9" t="s">
        <v>410</v>
      </c>
      <c r="L181" s="9" t="s">
        <v>411</v>
      </c>
      <c r="M181" s="9" t="s">
        <v>412</v>
      </c>
    </row>
    <row r="182" spans="1:13" ht="27" customHeight="1">
      <c r="A182" s="12" t="s">
        <v>973</v>
      </c>
      <c r="B182" s="9" t="s">
        <v>974</v>
      </c>
      <c r="C182" s="9" t="s">
        <v>975</v>
      </c>
      <c r="D182" s="9" t="s">
        <v>274</v>
      </c>
      <c r="E182" s="9" t="s">
        <v>16</v>
      </c>
      <c r="F182" s="9" t="s">
        <v>499</v>
      </c>
      <c r="G182" s="8" t="s">
        <v>406</v>
      </c>
      <c r="H182" s="9" t="s">
        <v>407</v>
      </c>
      <c r="I182" s="9" t="s">
        <v>408</v>
      </c>
      <c r="J182" s="9" t="s">
        <v>409</v>
      </c>
      <c r="K182" s="9" t="s">
        <v>410</v>
      </c>
      <c r="L182" s="9" t="s">
        <v>411</v>
      </c>
      <c r="M182" s="9" t="s">
        <v>412</v>
      </c>
    </row>
    <row r="183" spans="1:13" ht="27" customHeight="1">
      <c r="A183" s="12" t="s">
        <v>976</v>
      </c>
      <c r="B183" s="9" t="s">
        <v>977</v>
      </c>
      <c r="C183" s="9" t="s">
        <v>978</v>
      </c>
      <c r="D183" s="9" t="s">
        <v>979</v>
      </c>
      <c r="E183" s="9" t="s">
        <v>16</v>
      </c>
      <c r="F183" s="9" t="s">
        <v>980</v>
      </c>
      <c r="G183" s="8" t="s">
        <v>406</v>
      </c>
      <c r="H183" s="9" t="s">
        <v>407</v>
      </c>
      <c r="I183" s="9" t="s">
        <v>408</v>
      </c>
      <c r="J183" s="9" t="s">
        <v>409</v>
      </c>
      <c r="K183" s="9" t="s">
        <v>410</v>
      </c>
      <c r="L183" s="9" t="s">
        <v>411</v>
      </c>
      <c r="M183" s="9" t="s">
        <v>412</v>
      </c>
    </row>
    <row r="184" spans="1:13" ht="27" customHeight="1">
      <c r="A184" s="12" t="s">
        <v>981</v>
      </c>
      <c r="B184" s="9" t="s">
        <v>982</v>
      </c>
      <c r="C184" s="9" t="s">
        <v>983</v>
      </c>
      <c r="D184" s="9" t="s">
        <v>984</v>
      </c>
      <c r="E184" s="9" t="s">
        <v>16</v>
      </c>
      <c r="F184" s="9" t="s">
        <v>247</v>
      </c>
      <c r="G184" s="8" t="s">
        <v>406</v>
      </c>
      <c r="H184" s="9" t="s">
        <v>407</v>
      </c>
      <c r="I184" s="9" t="s">
        <v>408</v>
      </c>
      <c r="J184" s="9" t="s">
        <v>409</v>
      </c>
      <c r="K184" s="9" t="s">
        <v>410</v>
      </c>
      <c r="L184" s="9" t="s">
        <v>411</v>
      </c>
      <c r="M184" s="9" t="s">
        <v>412</v>
      </c>
    </row>
    <row r="185" spans="1:13" ht="27" customHeight="1">
      <c r="A185" s="12" t="s">
        <v>985</v>
      </c>
      <c r="B185" s="9" t="s">
        <v>986</v>
      </c>
      <c r="C185" s="9" t="s">
        <v>987</v>
      </c>
      <c r="D185" s="9" t="s">
        <v>520</v>
      </c>
      <c r="E185" s="9" t="s">
        <v>16</v>
      </c>
      <c r="F185" s="9" t="s">
        <v>988</v>
      </c>
      <c r="G185" s="8" t="s">
        <v>406</v>
      </c>
      <c r="H185" s="9" t="s">
        <v>407</v>
      </c>
      <c r="I185" s="9" t="s">
        <v>408</v>
      </c>
      <c r="J185" s="9" t="s">
        <v>409</v>
      </c>
      <c r="K185" s="9" t="s">
        <v>410</v>
      </c>
      <c r="L185" s="9" t="s">
        <v>411</v>
      </c>
      <c r="M185" s="9" t="s">
        <v>412</v>
      </c>
    </row>
    <row r="186" spans="1:13" ht="27" customHeight="1">
      <c r="A186" s="12" t="s">
        <v>989</v>
      </c>
      <c r="B186" s="9" t="s">
        <v>990</v>
      </c>
      <c r="C186" s="9" t="s">
        <v>991</v>
      </c>
      <c r="D186" s="9" t="s">
        <v>520</v>
      </c>
      <c r="E186" s="9" t="s">
        <v>16</v>
      </c>
      <c r="F186" s="9" t="s">
        <v>992</v>
      </c>
      <c r="G186" s="8" t="s">
        <v>406</v>
      </c>
      <c r="H186" s="9" t="s">
        <v>407</v>
      </c>
      <c r="I186" s="9" t="s">
        <v>408</v>
      </c>
      <c r="J186" s="9" t="s">
        <v>409</v>
      </c>
      <c r="K186" s="9" t="s">
        <v>410</v>
      </c>
      <c r="L186" s="9" t="s">
        <v>411</v>
      </c>
      <c r="M186" s="9" t="s">
        <v>412</v>
      </c>
    </row>
    <row r="187" spans="1:13" ht="27" customHeight="1">
      <c r="A187" s="12" t="s">
        <v>993</v>
      </c>
      <c r="B187" s="9" t="s">
        <v>994</v>
      </c>
      <c r="C187" s="9" t="s">
        <v>995</v>
      </c>
      <c r="D187" s="9" t="s">
        <v>508</v>
      </c>
      <c r="E187" s="9" t="s">
        <v>16</v>
      </c>
      <c r="F187" s="9" t="s">
        <v>153</v>
      </c>
      <c r="G187" s="8" t="s">
        <v>406</v>
      </c>
      <c r="H187" s="9" t="s">
        <v>407</v>
      </c>
      <c r="I187" s="9" t="s">
        <v>408</v>
      </c>
      <c r="J187" s="9" t="s">
        <v>996</v>
      </c>
      <c r="K187" s="9" t="s">
        <v>410</v>
      </c>
      <c r="L187" s="9" t="s">
        <v>411</v>
      </c>
      <c r="M187" s="9" t="s">
        <v>412</v>
      </c>
    </row>
    <row r="188" spans="1:13" ht="27" customHeight="1">
      <c r="A188" s="12" t="s">
        <v>997</v>
      </c>
      <c r="B188" s="9" t="s">
        <v>998</v>
      </c>
      <c r="C188" s="9" t="s">
        <v>999</v>
      </c>
      <c r="D188" s="9" t="s">
        <v>508</v>
      </c>
      <c r="E188" s="9" t="s">
        <v>16</v>
      </c>
      <c r="F188" s="9" t="s">
        <v>1000</v>
      </c>
      <c r="G188" s="8" t="s">
        <v>406</v>
      </c>
      <c r="H188" s="9" t="s">
        <v>407</v>
      </c>
      <c r="I188" s="9" t="s">
        <v>408</v>
      </c>
      <c r="J188" s="9" t="s">
        <v>409</v>
      </c>
      <c r="K188" s="9" t="s">
        <v>410</v>
      </c>
      <c r="L188" s="9" t="s">
        <v>411</v>
      </c>
      <c r="M188" s="9" t="s">
        <v>412</v>
      </c>
    </row>
    <row r="189" spans="1:13" ht="27" customHeight="1">
      <c r="A189" s="12" t="s">
        <v>1001</v>
      </c>
      <c r="B189" s="9" t="s">
        <v>1002</v>
      </c>
      <c r="C189" s="9" t="s">
        <v>1003</v>
      </c>
      <c r="D189" s="9" t="s">
        <v>1004</v>
      </c>
      <c r="E189" s="9" t="s">
        <v>16</v>
      </c>
      <c r="F189" s="9" t="s">
        <v>1005</v>
      </c>
      <c r="G189" s="8" t="s">
        <v>406</v>
      </c>
      <c r="H189" s="9" t="s">
        <v>407</v>
      </c>
      <c r="I189" s="9" t="s">
        <v>408</v>
      </c>
      <c r="J189" s="9" t="s">
        <v>409</v>
      </c>
      <c r="K189" s="9" t="s">
        <v>410</v>
      </c>
      <c r="L189" s="9" t="s">
        <v>411</v>
      </c>
      <c r="M189" s="9" t="s">
        <v>412</v>
      </c>
    </row>
    <row r="190" spans="1:13" ht="27" customHeight="1">
      <c r="A190" s="12" t="s">
        <v>1006</v>
      </c>
      <c r="B190" s="9" t="s">
        <v>1007</v>
      </c>
      <c r="C190" s="9" t="s">
        <v>1008</v>
      </c>
      <c r="D190" s="9" t="s">
        <v>429</v>
      </c>
      <c r="E190" s="9" t="s">
        <v>16</v>
      </c>
      <c r="F190" s="9" t="s">
        <v>1009</v>
      </c>
      <c r="G190" s="8" t="s">
        <v>1010</v>
      </c>
      <c r="H190" s="9" t="s">
        <v>1011</v>
      </c>
      <c r="I190" s="9" t="s">
        <v>1012</v>
      </c>
      <c r="J190" s="9" t="s">
        <v>1008</v>
      </c>
      <c r="K190" s="9" t="s">
        <v>429</v>
      </c>
      <c r="L190" s="9" t="s">
        <v>16</v>
      </c>
      <c r="M190" s="9" t="s">
        <v>1013</v>
      </c>
    </row>
    <row r="191" spans="1:13" ht="27" customHeight="1">
      <c r="A191" s="12" t="s">
        <v>1014</v>
      </c>
      <c r="B191" s="9" t="s">
        <v>1015</v>
      </c>
      <c r="C191" s="9" t="s">
        <v>1016</v>
      </c>
      <c r="D191" s="9" t="s">
        <v>727</v>
      </c>
      <c r="E191" s="9" t="s">
        <v>16</v>
      </c>
      <c r="F191" s="9" t="s">
        <v>1017</v>
      </c>
      <c r="G191" s="8" t="s">
        <v>406</v>
      </c>
      <c r="H191" s="9" t="s">
        <v>407</v>
      </c>
      <c r="I191" s="9" t="s">
        <v>408</v>
      </c>
      <c r="J191" s="9" t="s">
        <v>409</v>
      </c>
      <c r="K191" s="9" t="s">
        <v>410</v>
      </c>
      <c r="L191" s="9" t="s">
        <v>411</v>
      </c>
      <c r="M191" s="9" t="s">
        <v>412</v>
      </c>
    </row>
    <row r="192" spans="1:13" ht="27" customHeight="1">
      <c r="A192" s="12" t="s">
        <v>1018</v>
      </c>
      <c r="B192" s="9" t="s">
        <v>1019</v>
      </c>
      <c r="C192" s="9" t="s">
        <v>1020</v>
      </c>
      <c r="D192" s="9" t="s">
        <v>549</v>
      </c>
      <c r="E192" s="9" t="s">
        <v>16</v>
      </c>
      <c r="F192" s="9" t="s">
        <v>1021</v>
      </c>
      <c r="G192" s="8" t="s">
        <v>406</v>
      </c>
      <c r="H192" s="9" t="s">
        <v>407</v>
      </c>
      <c r="I192" s="9" t="s">
        <v>408</v>
      </c>
      <c r="J192" s="9" t="s">
        <v>409</v>
      </c>
      <c r="K192" s="9" t="s">
        <v>410</v>
      </c>
      <c r="L192" s="9" t="s">
        <v>411</v>
      </c>
      <c r="M192" s="9" t="s">
        <v>412</v>
      </c>
    </row>
    <row r="193" spans="1:13" ht="27" customHeight="1">
      <c r="A193" s="12" t="s">
        <v>1022</v>
      </c>
      <c r="B193" s="9" t="s">
        <v>1023</v>
      </c>
      <c r="C193" s="9" t="s">
        <v>1024</v>
      </c>
      <c r="D193" s="9" t="s">
        <v>81</v>
      </c>
      <c r="E193" s="9" t="s">
        <v>16</v>
      </c>
      <c r="F193" s="9" t="s">
        <v>1025</v>
      </c>
      <c r="G193" s="8" t="s">
        <v>406</v>
      </c>
      <c r="H193" s="9" t="s">
        <v>407</v>
      </c>
      <c r="I193" s="9" t="s">
        <v>408</v>
      </c>
      <c r="J193" s="9" t="s">
        <v>409</v>
      </c>
      <c r="K193" s="9" t="s">
        <v>410</v>
      </c>
      <c r="L193" s="9" t="s">
        <v>411</v>
      </c>
      <c r="M193" s="9" t="s">
        <v>412</v>
      </c>
    </row>
    <row r="194" spans="1:13" ht="27" customHeight="1">
      <c r="A194" s="12" t="s">
        <v>1026</v>
      </c>
      <c r="B194" s="9" t="s">
        <v>1027</v>
      </c>
      <c r="C194" s="9" t="s">
        <v>1028</v>
      </c>
      <c r="D194" s="9" t="s">
        <v>671</v>
      </c>
      <c r="E194" s="9" t="s">
        <v>16</v>
      </c>
      <c r="F194" s="9" t="s">
        <v>1029</v>
      </c>
      <c r="G194" s="8" t="s">
        <v>406</v>
      </c>
      <c r="H194" s="9" t="s">
        <v>407</v>
      </c>
      <c r="I194" s="9" t="s">
        <v>408</v>
      </c>
      <c r="J194" s="9" t="s">
        <v>409</v>
      </c>
      <c r="K194" s="9" t="s">
        <v>410</v>
      </c>
      <c r="L194" s="9" t="s">
        <v>411</v>
      </c>
      <c r="M194" s="9" t="s">
        <v>412</v>
      </c>
    </row>
    <row r="195" spans="1:13" ht="27" customHeight="1">
      <c r="A195" s="12" t="s">
        <v>1030</v>
      </c>
      <c r="B195" s="9" t="s">
        <v>1031</v>
      </c>
      <c r="C195" s="9" t="s">
        <v>1032</v>
      </c>
      <c r="D195" s="9" t="s">
        <v>22</v>
      </c>
      <c r="E195" s="9" t="s">
        <v>16</v>
      </c>
      <c r="F195" s="9" t="s">
        <v>23</v>
      </c>
      <c r="G195" s="8" t="s">
        <v>406</v>
      </c>
      <c r="H195" s="9" t="s">
        <v>1033</v>
      </c>
      <c r="I195" s="9" t="s">
        <v>408</v>
      </c>
      <c r="J195" s="9" t="s">
        <v>409</v>
      </c>
      <c r="K195" s="9" t="s">
        <v>410</v>
      </c>
      <c r="L195" s="9" t="s">
        <v>411</v>
      </c>
      <c r="M195" s="9" t="s">
        <v>412</v>
      </c>
    </row>
    <row r="196" spans="1:13" ht="27" customHeight="1">
      <c r="A196" s="12" t="s">
        <v>1034</v>
      </c>
      <c r="B196" s="9" t="s">
        <v>1035</v>
      </c>
      <c r="C196" s="9" t="s">
        <v>1036</v>
      </c>
      <c r="D196" s="9" t="s">
        <v>76</v>
      </c>
      <c r="E196" s="9" t="s">
        <v>16</v>
      </c>
      <c r="F196" s="9" t="s">
        <v>1037</v>
      </c>
      <c r="G196" s="8" t="s">
        <v>406</v>
      </c>
      <c r="H196" s="9" t="s">
        <v>407</v>
      </c>
      <c r="I196" s="9" t="s">
        <v>408</v>
      </c>
      <c r="J196" s="9" t="s">
        <v>409</v>
      </c>
      <c r="K196" s="9" t="s">
        <v>410</v>
      </c>
      <c r="L196" s="9" t="s">
        <v>411</v>
      </c>
      <c r="M196" s="9" t="s">
        <v>412</v>
      </c>
    </row>
    <row r="197" spans="1:13" ht="27" customHeight="1">
      <c r="A197" s="12" t="s">
        <v>1038</v>
      </c>
      <c r="B197" s="9" t="s">
        <v>1039</v>
      </c>
      <c r="C197" s="9" t="s">
        <v>1040</v>
      </c>
      <c r="D197" s="9" t="s">
        <v>152</v>
      </c>
      <c r="E197" s="9" t="s">
        <v>16</v>
      </c>
      <c r="F197" s="9" t="s">
        <v>545</v>
      </c>
      <c r="G197" s="8" t="s">
        <v>406</v>
      </c>
      <c r="H197" s="9" t="s">
        <v>407</v>
      </c>
      <c r="I197" s="9" t="s">
        <v>408</v>
      </c>
      <c r="J197" s="9" t="s">
        <v>409</v>
      </c>
      <c r="K197" s="9" t="s">
        <v>410</v>
      </c>
      <c r="L197" s="9" t="s">
        <v>411</v>
      </c>
      <c r="M197" s="9" t="s">
        <v>412</v>
      </c>
    </row>
    <row r="198" spans="1:13" ht="27" customHeight="1">
      <c r="A198" s="12" t="s">
        <v>1041</v>
      </c>
      <c r="B198" s="9" t="s">
        <v>1042</v>
      </c>
      <c r="C198" s="9" t="s">
        <v>1043</v>
      </c>
      <c r="D198" s="9" t="s">
        <v>81</v>
      </c>
      <c r="E198" s="9" t="s">
        <v>16</v>
      </c>
      <c r="F198" s="9" t="s">
        <v>1044</v>
      </c>
      <c r="G198" s="8" t="s">
        <v>406</v>
      </c>
      <c r="H198" s="9" t="s">
        <v>407</v>
      </c>
      <c r="I198" s="9" t="s">
        <v>408</v>
      </c>
      <c r="J198" s="9" t="s">
        <v>409</v>
      </c>
      <c r="K198" s="9" t="s">
        <v>410</v>
      </c>
      <c r="L198" s="9" t="s">
        <v>411</v>
      </c>
      <c r="M198" s="9" t="s">
        <v>412</v>
      </c>
    </row>
    <row r="199" spans="1:13" ht="27" customHeight="1">
      <c r="A199" s="12" t="s">
        <v>1045</v>
      </c>
      <c r="B199" s="9" t="s">
        <v>1046</v>
      </c>
      <c r="C199" s="9" t="s">
        <v>1047</v>
      </c>
      <c r="D199" s="9" t="s">
        <v>1048</v>
      </c>
      <c r="E199" s="9" t="s">
        <v>16</v>
      </c>
      <c r="F199" s="9" t="s">
        <v>1049</v>
      </c>
      <c r="G199" s="8" t="s">
        <v>406</v>
      </c>
      <c r="H199" s="9" t="s">
        <v>407</v>
      </c>
      <c r="I199" s="9" t="s">
        <v>408</v>
      </c>
      <c r="J199" s="9" t="s">
        <v>996</v>
      </c>
      <c r="K199" s="9" t="s">
        <v>410</v>
      </c>
      <c r="L199" s="9" t="s">
        <v>411</v>
      </c>
      <c r="M199" s="9" t="s">
        <v>412</v>
      </c>
    </row>
    <row r="200" spans="1:13" ht="27" customHeight="1">
      <c r="A200" s="12" t="s">
        <v>1050</v>
      </c>
      <c r="B200" s="9" t="s">
        <v>1051</v>
      </c>
      <c r="C200" s="9" t="s">
        <v>1052</v>
      </c>
      <c r="D200" s="9" t="s">
        <v>508</v>
      </c>
      <c r="E200" s="9" t="s">
        <v>16</v>
      </c>
      <c r="F200" s="9" t="s">
        <v>1053</v>
      </c>
      <c r="G200" s="8" t="s">
        <v>406</v>
      </c>
      <c r="H200" s="9" t="s">
        <v>407</v>
      </c>
      <c r="I200" s="9" t="s">
        <v>408</v>
      </c>
      <c r="J200" s="9" t="s">
        <v>409</v>
      </c>
      <c r="K200" s="9" t="s">
        <v>410</v>
      </c>
      <c r="L200" s="9" t="s">
        <v>411</v>
      </c>
      <c r="M200" s="9" t="s">
        <v>412</v>
      </c>
    </row>
    <row r="201" spans="1:13" ht="27" customHeight="1">
      <c r="A201" s="12" t="s">
        <v>1054</v>
      </c>
      <c r="B201" s="9" t="s">
        <v>1055</v>
      </c>
      <c r="C201" s="9" t="s">
        <v>1056</v>
      </c>
      <c r="D201" s="9" t="s">
        <v>459</v>
      </c>
      <c r="E201" s="9" t="s">
        <v>16</v>
      </c>
      <c r="F201" s="9" t="s">
        <v>275</v>
      </c>
      <c r="G201" s="8" t="s">
        <v>406</v>
      </c>
      <c r="H201" s="9" t="s">
        <v>407</v>
      </c>
      <c r="I201" s="9" t="s">
        <v>408</v>
      </c>
      <c r="J201" s="9" t="s">
        <v>409</v>
      </c>
      <c r="K201" s="9" t="s">
        <v>410</v>
      </c>
      <c r="L201" s="9" t="s">
        <v>411</v>
      </c>
      <c r="M201" s="9" t="s">
        <v>412</v>
      </c>
    </row>
    <row r="202" spans="1:13" ht="27" customHeight="1">
      <c r="A202" s="12" t="s">
        <v>1057</v>
      </c>
      <c r="B202" s="9" t="s">
        <v>1058</v>
      </c>
      <c r="C202" s="9" t="s">
        <v>1059</v>
      </c>
      <c r="D202" s="9" t="s">
        <v>454</v>
      </c>
      <c r="E202" s="9" t="s">
        <v>16</v>
      </c>
      <c r="F202" s="9" t="s">
        <v>1060</v>
      </c>
      <c r="G202" s="8" t="s">
        <v>406</v>
      </c>
      <c r="H202" s="9" t="s">
        <v>407</v>
      </c>
      <c r="I202" s="9" t="s">
        <v>408</v>
      </c>
      <c r="J202" s="9" t="s">
        <v>409</v>
      </c>
      <c r="K202" s="9" t="s">
        <v>410</v>
      </c>
      <c r="L202" s="9" t="s">
        <v>411</v>
      </c>
      <c r="M202" s="9" t="s">
        <v>412</v>
      </c>
    </row>
    <row r="203" spans="1:13" ht="27" customHeight="1">
      <c r="A203" s="12" t="s">
        <v>1061</v>
      </c>
      <c r="B203" s="9" t="s">
        <v>1062</v>
      </c>
      <c r="C203" s="9" t="s">
        <v>1063</v>
      </c>
      <c r="D203" s="9" t="s">
        <v>168</v>
      </c>
      <c r="E203" s="9" t="s">
        <v>16</v>
      </c>
      <c r="F203" s="9" t="s">
        <v>1064</v>
      </c>
      <c r="G203" s="8" t="s">
        <v>406</v>
      </c>
      <c r="H203" s="9" t="s">
        <v>407</v>
      </c>
      <c r="I203" s="9" t="s">
        <v>408</v>
      </c>
      <c r="J203" s="9" t="s">
        <v>409</v>
      </c>
      <c r="K203" s="9" t="s">
        <v>410</v>
      </c>
      <c r="L203" s="9" t="s">
        <v>411</v>
      </c>
      <c r="M203" s="9" t="s">
        <v>412</v>
      </c>
    </row>
    <row r="204" spans="1:13" ht="27" customHeight="1">
      <c r="A204" s="12" t="s">
        <v>1065</v>
      </c>
      <c r="B204" s="9" t="s">
        <v>1066</v>
      </c>
      <c r="C204" s="9" t="s">
        <v>1067</v>
      </c>
      <c r="D204" s="9" t="s">
        <v>440</v>
      </c>
      <c r="E204" s="9" t="s">
        <v>16</v>
      </c>
      <c r="F204" s="9" t="s">
        <v>441</v>
      </c>
      <c r="G204" s="8" t="s">
        <v>406</v>
      </c>
      <c r="H204" s="9" t="s">
        <v>407</v>
      </c>
      <c r="I204" s="9" t="s">
        <v>408</v>
      </c>
      <c r="J204" s="9" t="s">
        <v>409</v>
      </c>
      <c r="K204" s="9" t="s">
        <v>410</v>
      </c>
      <c r="L204" s="9" t="s">
        <v>411</v>
      </c>
      <c r="M204" s="9" t="s">
        <v>412</v>
      </c>
    </row>
    <row r="205" spans="1:13" ht="27" customHeight="1">
      <c r="A205" s="12" t="s">
        <v>1068</v>
      </c>
      <c r="B205" s="9" t="s">
        <v>1069</v>
      </c>
      <c r="C205" s="9" t="s">
        <v>1070</v>
      </c>
      <c r="D205" s="9" t="s">
        <v>624</v>
      </c>
      <c r="E205" s="9" t="s">
        <v>16</v>
      </c>
      <c r="F205" s="9" t="s">
        <v>1071</v>
      </c>
      <c r="G205" s="8" t="s">
        <v>406</v>
      </c>
      <c r="H205" s="9" t="s">
        <v>407</v>
      </c>
      <c r="I205" s="9" t="s">
        <v>408</v>
      </c>
      <c r="J205" s="9" t="s">
        <v>409</v>
      </c>
      <c r="K205" s="9" t="s">
        <v>410</v>
      </c>
      <c r="L205" s="9" t="s">
        <v>411</v>
      </c>
      <c r="M205" s="9" t="s">
        <v>412</v>
      </c>
    </row>
    <row r="206" spans="1:13" ht="27" customHeight="1">
      <c r="A206" s="12" t="s">
        <v>1072</v>
      </c>
      <c r="B206" s="9" t="s">
        <v>1073</v>
      </c>
      <c r="C206" s="9" t="s">
        <v>1074</v>
      </c>
      <c r="D206" s="9" t="s">
        <v>81</v>
      </c>
      <c r="E206" s="9" t="s">
        <v>16</v>
      </c>
      <c r="F206" s="9" t="s">
        <v>582</v>
      </c>
      <c r="G206" s="8" t="s">
        <v>406</v>
      </c>
      <c r="H206" s="9" t="s">
        <v>407</v>
      </c>
      <c r="I206" s="9" t="s">
        <v>408</v>
      </c>
      <c r="J206" s="9" t="s">
        <v>409</v>
      </c>
      <c r="K206" s="9" t="s">
        <v>410</v>
      </c>
      <c r="L206" s="9" t="s">
        <v>411</v>
      </c>
      <c r="M206" s="9" t="s">
        <v>412</v>
      </c>
    </row>
    <row r="207" spans="1:13" ht="27" customHeight="1">
      <c r="A207" s="12" t="s">
        <v>1075</v>
      </c>
      <c r="B207" s="9" t="s">
        <v>1076</v>
      </c>
      <c r="C207" s="9" t="s">
        <v>1077</v>
      </c>
      <c r="D207" s="9" t="s">
        <v>27</v>
      </c>
      <c r="E207" s="9" t="s">
        <v>16</v>
      </c>
      <c r="F207" s="9" t="s">
        <v>615</v>
      </c>
      <c r="G207" s="8" t="s">
        <v>406</v>
      </c>
      <c r="H207" s="9" t="s">
        <v>407</v>
      </c>
      <c r="I207" s="9" t="s">
        <v>408</v>
      </c>
      <c r="J207" s="9" t="s">
        <v>409</v>
      </c>
      <c r="K207" s="9" t="s">
        <v>410</v>
      </c>
      <c r="L207" s="9" t="s">
        <v>411</v>
      </c>
      <c r="M207" s="9" t="s">
        <v>412</v>
      </c>
    </row>
    <row r="208" spans="1:13" ht="27" customHeight="1">
      <c r="A208" s="12" t="s">
        <v>1078</v>
      </c>
      <c r="B208" s="9" t="s">
        <v>1079</v>
      </c>
      <c r="C208" s="9" t="s">
        <v>1080</v>
      </c>
      <c r="D208" s="9" t="s">
        <v>1081</v>
      </c>
      <c r="E208" s="9" t="s">
        <v>16</v>
      </c>
      <c r="F208" s="9" t="s">
        <v>1082</v>
      </c>
      <c r="G208" s="8" t="s">
        <v>406</v>
      </c>
      <c r="H208" s="9" t="s">
        <v>407</v>
      </c>
      <c r="I208" s="9" t="s">
        <v>408</v>
      </c>
      <c r="J208" s="9" t="s">
        <v>409</v>
      </c>
      <c r="K208" s="9" t="s">
        <v>410</v>
      </c>
      <c r="L208" s="9" t="s">
        <v>411</v>
      </c>
      <c r="M208" s="9" t="s">
        <v>412</v>
      </c>
    </row>
    <row r="209" spans="1:13" ht="27" customHeight="1">
      <c r="A209" s="12" t="s">
        <v>1083</v>
      </c>
      <c r="B209" s="9" t="s">
        <v>1084</v>
      </c>
      <c r="C209" s="9" t="s">
        <v>1085</v>
      </c>
      <c r="D209" s="9" t="s">
        <v>1086</v>
      </c>
      <c r="E209" s="9" t="s">
        <v>16</v>
      </c>
      <c r="F209" s="9" t="s">
        <v>1087</v>
      </c>
      <c r="G209" s="8" t="s">
        <v>406</v>
      </c>
      <c r="H209" s="9" t="s">
        <v>407</v>
      </c>
      <c r="I209" s="9" t="s">
        <v>408</v>
      </c>
      <c r="J209" s="9" t="s">
        <v>409</v>
      </c>
      <c r="K209" s="9" t="s">
        <v>410</v>
      </c>
      <c r="L209" s="9" t="s">
        <v>411</v>
      </c>
      <c r="M209" s="9" t="s">
        <v>412</v>
      </c>
    </row>
    <row r="210" spans="1:13" ht="27" customHeight="1">
      <c r="A210" s="12" t="s">
        <v>1088</v>
      </c>
      <c r="B210" s="9" t="s">
        <v>1089</v>
      </c>
      <c r="C210" s="9" t="s">
        <v>1090</v>
      </c>
      <c r="D210" s="9" t="s">
        <v>235</v>
      </c>
      <c r="E210" s="9" t="s">
        <v>16</v>
      </c>
      <c r="F210" s="9" t="s">
        <v>1091</v>
      </c>
      <c r="G210" s="8" t="s">
        <v>406</v>
      </c>
      <c r="H210" s="9" t="s">
        <v>407</v>
      </c>
      <c r="I210" s="9" t="s">
        <v>408</v>
      </c>
      <c r="J210" s="9" t="s">
        <v>409</v>
      </c>
      <c r="K210" s="9" t="s">
        <v>410</v>
      </c>
      <c r="L210" s="9" t="s">
        <v>411</v>
      </c>
      <c r="M210" s="9" t="s">
        <v>412</v>
      </c>
    </row>
    <row r="211" spans="1:13" ht="27" customHeight="1">
      <c r="A211" s="12" t="s">
        <v>1092</v>
      </c>
      <c r="B211" s="9" t="s">
        <v>1093</v>
      </c>
      <c r="C211" s="9" t="s">
        <v>1094</v>
      </c>
      <c r="D211" s="9" t="s">
        <v>1095</v>
      </c>
      <c r="E211" s="9" t="s">
        <v>16</v>
      </c>
      <c r="F211" s="9" t="s">
        <v>504</v>
      </c>
      <c r="G211" s="8" t="s">
        <v>406</v>
      </c>
      <c r="H211" s="9" t="s">
        <v>407</v>
      </c>
      <c r="I211" s="9" t="s">
        <v>408</v>
      </c>
      <c r="J211" s="9" t="s">
        <v>409</v>
      </c>
      <c r="K211" s="9" t="s">
        <v>410</v>
      </c>
      <c r="L211" s="9" t="s">
        <v>411</v>
      </c>
      <c r="M211" s="9" t="s">
        <v>412</v>
      </c>
    </row>
    <row r="212" spans="1:13" ht="27" customHeight="1">
      <c r="A212" s="12" t="s">
        <v>1096</v>
      </c>
      <c r="B212" s="9" t="s">
        <v>1097</v>
      </c>
      <c r="C212" s="9" t="s">
        <v>1098</v>
      </c>
      <c r="D212" s="9" t="s">
        <v>375</v>
      </c>
      <c r="E212" s="9" t="s">
        <v>16</v>
      </c>
      <c r="F212" s="9" t="s">
        <v>376</v>
      </c>
      <c r="G212" s="8" t="s">
        <v>406</v>
      </c>
      <c r="H212" s="9" t="s">
        <v>407</v>
      </c>
      <c r="I212" s="9" t="s">
        <v>408</v>
      </c>
      <c r="J212" s="9" t="s">
        <v>409</v>
      </c>
      <c r="K212" s="9" t="s">
        <v>410</v>
      </c>
      <c r="L212" s="9" t="s">
        <v>411</v>
      </c>
      <c r="M212" s="9" t="s">
        <v>412</v>
      </c>
    </row>
    <row r="213" spans="1:13" ht="27" customHeight="1">
      <c r="A213" s="12" t="s">
        <v>1099</v>
      </c>
      <c r="B213" s="9" t="s">
        <v>1100</v>
      </c>
      <c r="C213" s="9" t="s">
        <v>1101</v>
      </c>
      <c r="D213" s="9" t="s">
        <v>1102</v>
      </c>
      <c r="E213" s="9" t="s">
        <v>16</v>
      </c>
      <c r="F213" s="9" t="s">
        <v>1103</v>
      </c>
      <c r="G213" s="8" t="s">
        <v>406</v>
      </c>
      <c r="H213" s="9" t="s">
        <v>407</v>
      </c>
      <c r="I213" s="9" t="s">
        <v>408</v>
      </c>
      <c r="J213" s="9" t="s">
        <v>409</v>
      </c>
      <c r="K213" s="9" t="s">
        <v>410</v>
      </c>
      <c r="L213" s="9" t="s">
        <v>411</v>
      </c>
      <c r="M213" s="9" t="s">
        <v>412</v>
      </c>
    </row>
    <row r="214" spans="1:13" ht="27" customHeight="1">
      <c r="A214" s="12" t="s">
        <v>1104</v>
      </c>
      <c r="B214" s="9" t="s">
        <v>1105</v>
      </c>
      <c r="C214" s="9" t="s">
        <v>1106</v>
      </c>
      <c r="D214" s="9" t="s">
        <v>221</v>
      </c>
      <c r="E214" s="9" t="s">
        <v>16</v>
      </c>
      <c r="F214" s="9" t="s">
        <v>1107</v>
      </c>
      <c r="G214" s="8" t="s">
        <v>406</v>
      </c>
      <c r="H214" s="9" t="s">
        <v>407</v>
      </c>
      <c r="I214" s="9" t="s">
        <v>408</v>
      </c>
      <c r="J214" s="9" t="s">
        <v>409</v>
      </c>
      <c r="K214" s="9" t="s">
        <v>410</v>
      </c>
      <c r="L214" s="9" t="s">
        <v>411</v>
      </c>
      <c r="M214" s="9" t="s">
        <v>412</v>
      </c>
    </row>
    <row r="215" spans="1:13" ht="27" customHeight="1">
      <c r="A215" s="12" t="s">
        <v>1108</v>
      </c>
      <c r="B215" s="9" t="s">
        <v>1109</v>
      </c>
      <c r="C215" s="9" t="s">
        <v>1110</v>
      </c>
      <c r="D215" s="9" t="s">
        <v>1111</v>
      </c>
      <c r="E215" s="9" t="s">
        <v>16</v>
      </c>
      <c r="F215" s="9" t="s">
        <v>1112</v>
      </c>
      <c r="G215" s="8" t="s">
        <v>406</v>
      </c>
      <c r="H215" s="9" t="s">
        <v>407</v>
      </c>
      <c r="I215" s="9" t="s">
        <v>408</v>
      </c>
      <c r="J215" s="9" t="s">
        <v>409</v>
      </c>
      <c r="K215" s="9" t="s">
        <v>410</v>
      </c>
      <c r="L215" s="9" t="s">
        <v>411</v>
      </c>
      <c r="M215" s="9" t="s">
        <v>412</v>
      </c>
    </row>
    <row r="216" spans="1:13" ht="27" customHeight="1">
      <c r="A216" s="12" t="s">
        <v>1113</v>
      </c>
      <c r="B216" s="9" t="s">
        <v>1114</v>
      </c>
      <c r="C216" s="9" t="s">
        <v>1115</v>
      </c>
      <c r="D216" s="9" t="s">
        <v>1116</v>
      </c>
      <c r="E216" s="9" t="s">
        <v>16</v>
      </c>
      <c r="F216" s="9" t="s">
        <v>1117</v>
      </c>
      <c r="G216" s="8" t="s">
        <v>406</v>
      </c>
      <c r="H216" s="9" t="s">
        <v>407</v>
      </c>
      <c r="I216" s="9" t="s">
        <v>408</v>
      </c>
      <c r="J216" s="9" t="s">
        <v>409</v>
      </c>
      <c r="K216" s="9" t="s">
        <v>410</v>
      </c>
      <c r="L216" s="9" t="s">
        <v>411</v>
      </c>
      <c r="M216" s="9" t="s">
        <v>412</v>
      </c>
    </row>
    <row r="217" spans="1:13" ht="27" customHeight="1">
      <c r="A217" s="12" t="s">
        <v>1118</v>
      </c>
      <c r="B217" s="9" t="s">
        <v>1119</v>
      </c>
      <c r="C217" s="9" t="s">
        <v>1120</v>
      </c>
      <c r="D217" s="9" t="s">
        <v>1121</v>
      </c>
      <c r="E217" s="9" t="s">
        <v>16</v>
      </c>
      <c r="F217" s="9" t="s">
        <v>1122</v>
      </c>
      <c r="G217" s="8" t="s">
        <v>406</v>
      </c>
      <c r="H217" s="9" t="s">
        <v>407</v>
      </c>
      <c r="I217" s="9" t="s">
        <v>408</v>
      </c>
      <c r="J217" s="9" t="s">
        <v>409</v>
      </c>
      <c r="K217" s="9" t="s">
        <v>410</v>
      </c>
      <c r="L217" s="9" t="s">
        <v>411</v>
      </c>
      <c r="M217" s="9" t="s">
        <v>412</v>
      </c>
    </row>
    <row r="218" spans="1:13" ht="27" customHeight="1">
      <c r="A218" s="12" t="s">
        <v>1123</v>
      </c>
      <c r="B218" s="9" t="s">
        <v>1124</v>
      </c>
      <c r="C218" s="9" t="s">
        <v>1125</v>
      </c>
      <c r="D218" s="9" t="s">
        <v>27</v>
      </c>
      <c r="E218" s="9" t="s">
        <v>16</v>
      </c>
      <c r="F218" s="9" t="s">
        <v>1126</v>
      </c>
      <c r="G218" s="8" t="s">
        <v>406</v>
      </c>
      <c r="H218" s="9" t="s">
        <v>407</v>
      </c>
      <c r="I218" s="9" t="s">
        <v>408</v>
      </c>
      <c r="J218" s="9" t="s">
        <v>409</v>
      </c>
      <c r="K218" s="9" t="s">
        <v>410</v>
      </c>
      <c r="L218" s="9" t="s">
        <v>411</v>
      </c>
      <c r="M218" s="9" t="s">
        <v>412</v>
      </c>
    </row>
    <row r="219" spans="1:13" ht="27" customHeight="1">
      <c r="A219" s="12" t="s">
        <v>1127</v>
      </c>
      <c r="B219" s="9" t="s">
        <v>1128</v>
      </c>
      <c r="C219" s="9" t="s">
        <v>1129</v>
      </c>
      <c r="D219" s="9" t="s">
        <v>108</v>
      </c>
      <c r="E219" s="9" t="s">
        <v>16</v>
      </c>
      <c r="F219" s="9" t="s">
        <v>539</v>
      </c>
      <c r="G219" s="8" t="s">
        <v>406</v>
      </c>
      <c r="H219" s="9" t="s">
        <v>407</v>
      </c>
      <c r="I219" s="9" t="s">
        <v>408</v>
      </c>
      <c r="J219" s="9" t="s">
        <v>409</v>
      </c>
      <c r="K219" s="9" t="s">
        <v>410</v>
      </c>
      <c r="L219" s="9" t="s">
        <v>411</v>
      </c>
      <c r="M219" s="9" t="s">
        <v>412</v>
      </c>
    </row>
    <row r="220" spans="1:13" ht="27" customHeight="1">
      <c r="A220" s="12" t="s">
        <v>1130</v>
      </c>
      <c r="B220" s="9" t="s">
        <v>1131</v>
      </c>
      <c r="C220" s="9" t="s">
        <v>1132</v>
      </c>
      <c r="D220" s="9" t="s">
        <v>27</v>
      </c>
      <c r="E220" s="9" t="s">
        <v>16</v>
      </c>
      <c r="F220" s="9" t="s">
        <v>1133</v>
      </c>
      <c r="G220" s="8" t="s">
        <v>406</v>
      </c>
      <c r="H220" s="9" t="s">
        <v>407</v>
      </c>
      <c r="I220" s="9" t="s">
        <v>408</v>
      </c>
      <c r="J220" s="9" t="s">
        <v>409</v>
      </c>
      <c r="K220" s="9" t="s">
        <v>410</v>
      </c>
      <c r="L220" s="9" t="s">
        <v>411</v>
      </c>
      <c r="M220" s="9" t="s">
        <v>412</v>
      </c>
    </row>
    <row r="221" spans="1:13" ht="27" customHeight="1">
      <c r="A221" s="12" t="s">
        <v>1134</v>
      </c>
      <c r="B221" s="9" t="s">
        <v>1135</v>
      </c>
      <c r="C221" s="9" t="s">
        <v>1136</v>
      </c>
      <c r="D221" s="9" t="s">
        <v>1137</v>
      </c>
      <c r="E221" s="9" t="s">
        <v>16</v>
      </c>
      <c r="F221" s="9" t="s">
        <v>1138</v>
      </c>
      <c r="G221" s="8" t="s">
        <v>406</v>
      </c>
      <c r="H221" s="9" t="s">
        <v>407</v>
      </c>
      <c r="I221" s="9" t="s">
        <v>408</v>
      </c>
      <c r="J221" s="9" t="s">
        <v>409</v>
      </c>
      <c r="K221" s="9" t="s">
        <v>410</v>
      </c>
      <c r="L221" s="9" t="s">
        <v>411</v>
      </c>
      <c r="M221" s="9" t="s">
        <v>412</v>
      </c>
    </row>
    <row r="222" spans="1:13" ht="27" customHeight="1">
      <c r="A222" s="12" t="s">
        <v>1139</v>
      </c>
      <c r="B222" s="9" t="s">
        <v>1140</v>
      </c>
      <c r="C222" s="9" t="s">
        <v>1141</v>
      </c>
      <c r="D222" s="9" t="s">
        <v>1142</v>
      </c>
      <c r="E222" s="9" t="s">
        <v>16</v>
      </c>
      <c r="F222" s="9" t="s">
        <v>1143</v>
      </c>
      <c r="G222" s="8" t="s">
        <v>406</v>
      </c>
      <c r="H222" s="9" t="s">
        <v>407</v>
      </c>
      <c r="I222" s="9" t="s">
        <v>408</v>
      </c>
      <c r="J222" s="9" t="s">
        <v>409</v>
      </c>
      <c r="K222" s="9" t="s">
        <v>410</v>
      </c>
      <c r="L222" s="9" t="s">
        <v>411</v>
      </c>
      <c r="M222" s="9" t="s">
        <v>412</v>
      </c>
    </row>
    <row r="223" spans="1:13" ht="27" customHeight="1">
      <c r="A223" s="12" t="s">
        <v>1144</v>
      </c>
      <c r="B223" s="9" t="s">
        <v>1145</v>
      </c>
      <c r="C223" s="9" t="s">
        <v>1146</v>
      </c>
      <c r="D223" s="9" t="s">
        <v>1147</v>
      </c>
      <c r="E223" s="9" t="s">
        <v>16</v>
      </c>
      <c r="F223" s="9" t="s">
        <v>1148</v>
      </c>
      <c r="G223" s="8" t="s">
        <v>406</v>
      </c>
      <c r="H223" s="9" t="s">
        <v>407</v>
      </c>
      <c r="I223" s="9" t="s">
        <v>408</v>
      </c>
      <c r="J223" s="9" t="s">
        <v>409</v>
      </c>
      <c r="K223" s="9" t="s">
        <v>410</v>
      </c>
      <c r="L223" s="9" t="s">
        <v>411</v>
      </c>
      <c r="M223" s="9" t="s">
        <v>412</v>
      </c>
    </row>
    <row r="224" spans="1:13" ht="27" customHeight="1">
      <c r="A224" s="12" t="s">
        <v>1149</v>
      </c>
      <c r="B224" s="9" t="s">
        <v>1150</v>
      </c>
      <c r="C224" s="9" t="s">
        <v>1151</v>
      </c>
      <c r="D224" s="9" t="s">
        <v>487</v>
      </c>
      <c r="E224" s="9" t="s">
        <v>16</v>
      </c>
      <c r="F224" s="9" t="s">
        <v>1152</v>
      </c>
      <c r="G224" s="8" t="s">
        <v>406</v>
      </c>
      <c r="H224" s="9" t="s">
        <v>407</v>
      </c>
      <c r="I224" s="9" t="s">
        <v>408</v>
      </c>
      <c r="J224" s="9" t="s">
        <v>409</v>
      </c>
      <c r="K224" s="9" t="s">
        <v>410</v>
      </c>
      <c r="L224" s="9" t="s">
        <v>411</v>
      </c>
      <c r="M224" s="9" t="s">
        <v>412</v>
      </c>
    </row>
    <row r="225" spans="1:13" ht="27" customHeight="1">
      <c r="A225" s="12" t="s">
        <v>1153</v>
      </c>
      <c r="B225" s="9" t="s">
        <v>1154</v>
      </c>
      <c r="C225" s="9" t="s">
        <v>1155</v>
      </c>
      <c r="D225" s="9" t="s">
        <v>391</v>
      </c>
      <c r="E225" s="9" t="s">
        <v>16</v>
      </c>
      <c r="F225" s="9" t="s">
        <v>1156</v>
      </c>
      <c r="G225" s="8" t="s">
        <v>406</v>
      </c>
      <c r="H225" s="9" t="s">
        <v>407</v>
      </c>
      <c r="I225" s="9" t="s">
        <v>408</v>
      </c>
      <c r="J225" s="9" t="s">
        <v>409</v>
      </c>
      <c r="K225" s="9" t="s">
        <v>410</v>
      </c>
      <c r="L225" s="9" t="s">
        <v>411</v>
      </c>
      <c r="M225" s="9" t="s">
        <v>412</v>
      </c>
    </row>
    <row r="226" spans="1:13" ht="27" customHeight="1">
      <c r="A226" s="12" t="s">
        <v>1157</v>
      </c>
      <c r="B226" s="9" t="s">
        <v>1158</v>
      </c>
      <c r="C226" s="9" t="s">
        <v>1159</v>
      </c>
      <c r="D226" s="9" t="s">
        <v>335</v>
      </c>
      <c r="E226" s="9" t="s">
        <v>16</v>
      </c>
      <c r="F226" s="9" t="s">
        <v>336</v>
      </c>
      <c r="G226" s="8" t="s">
        <v>406</v>
      </c>
      <c r="H226" s="9" t="s">
        <v>407</v>
      </c>
      <c r="I226" s="9" t="s">
        <v>408</v>
      </c>
      <c r="J226" s="9" t="s">
        <v>409</v>
      </c>
      <c r="K226" s="9" t="s">
        <v>410</v>
      </c>
      <c r="L226" s="9" t="s">
        <v>411</v>
      </c>
      <c r="M226" s="9" t="s">
        <v>412</v>
      </c>
    </row>
    <row r="227" spans="1:13" ht="27" customHeight="1">
      <c r="A227" s="12" t="s">
        <v>1160</v>
      </c>
      <c r="B227" s="9" t="s">
        <v>1161</v>
      </c>
      <c r="C227" s="9" t="s">
        <v>1162</v>
      </c>
      <c r="D227" s="9" t="s">
        <v>1163</v>
      </c>
      <c r="E227" s="9" t="s">
        <v>16</v>
      </c>
      <c r="F227" s="9" t="s">
        <v>1164</v>
      </c>
      <c r="G227" s="8" t="s">
        <v>406</v>
      </c>
      <c r="H227" s="9" t="s">
        <v>407</v>
      </c>
      <c r="I227" s="9" t="s">
        <v>408</v>
      </c>
      <c r="J227" s="9" t="s">
        <v>409</v>
      </c>
      <c r="K227" s="9" t="s">
        <v>410</v>
      </c>
      <c r="L227" s="9" t="s">
        <v>411</v>
      </c>
      <c r="M227" s="9" t="s">
        <v>412</v>
      </c>
    </row>
    <row r="228" spans="1:13" ht="27" customHeight="1">
      <c r="A228" s="12" t="s">
        <v>1165</v>
      </c>
      <c r="B228" s="9" t="s">
        <v>1166</v>
      </c>
      <c r="C228" s="9" t="s">
        <v>1167</v>
      </c>
      <c r="D228" s="9" t="s">
        <v>1168</v>
      </c>
      <c r="E228" s="9" t="s">
        <v>16</v>
      </c>
      <c r="F228" s="9" t="s">
        <v>1169</v>
      </c>
      <c r="G228" s="8" t="s">
        <v>406</v>
      </c>
      <c r="H228" s="9" t="s">
        <v>407</v>
      </c>
      <c r="I228" s="9" t="s">
        <v>408</v>
      </c>
      <c r="J228" s="9" t="s">
        <v>409</v>
      </c>
      <c r="K228" s="9" t="s">
        <v>410</v>
      </c>
      <c r="L228" s="9" t="s">
        <v>411</v>
      </c>
      <c r="M228" s="9" t="s">
        <v>412</v>
      </c>
    </row>
    <row r="229" spans="1:13" ht="27" customHeight="1">
      <c r="A229" s="12" t="s">
        <v>1170</v>
      </c>
      <c r="B229" s="9" t="s">
        <v>1171</v>
      </c>
      <c r="C229" s="9" t="s">
        <v>1172</v>
      </c>
      <c r="D229" s="9" t="s">
        <v>189</v>
      </c>
      <c r="E229" s="9" t="s">
        <v>16</v>
      </c>
      <c r="F229" s="9" t="s">
        <v>1173</v>
      </c>
      <c r="G229" s="8" t="s">
        <v>406</v>
      </c>
      <c r="H229" s="9" t="s">
        <v>407</v>
      </c>
      <c r="I229" s="9" t="s">
        <v>408</v>
      </c>
      <c r="J229" s="9" t="s">
        <v>409</v>
      </c>
      <c r="K229" s="9" t="s">
        <v>410</v>
      </c>
      <c r="L229" s="9" t="s">
        <v>411</v>
      </c>
      <c r="M229" s="9" t="s">
        <v>412</v>
      </c>
    </row>
    <row r="230" spans="1:13" ht="27" customHeight="1">
      <c r="A230" s="12" t="s">
        <v>1174</v>
      </c>
      <c r="B230" s="9" t="s">
        <v>1175</v>
      </c>
      <c r="C230" s="9" t="s">
        <v>1176</v>
      </c>
      <c r="D230" s="9" t="s">
        <v>1177</v>
      </c>
      <c r="E230" s="9" t="s">
        <v>16</v>
      </c>
      <c r="F230" s="9" t="s">
        <v>1178</v>
      </c>
      <c r="G230" s="8" t="s">
        <v>406</v>
      </c>
      <c r="H230" s="9" t="s">
        <v>407</v>
      </c>
      <c r="I230" s="9" t="s">
        <v>408</v>
      </c>
      <c r="J230" s="9" t="s">
        <v>409</v>
      </c>
      <c r="K230" s="9" t="s">
        <v>410</v>
      </c>
      <c r="L230" s="9" t="s">
        <v>411</v>
      </c>
      <c r="M230" s="9" t="s">
        <v>412</v>
      </c>
    </row>
    <row r="231" spans="1:13" ht="27" customHeight="1">
      <c r="A231" s="12" t="s">
        <v>1179</v>
      </c>
      <c r="B231" s="9" t="s">
        <v>1180</v>
      </c>
      <c r="C231" s="9" t="s">
        <v>1181</v>
      </c>
      <c r="D231" s="9" t="s">
        <v>138</v>
      </c>
      <c r="E231" s="9" t="s">
        <v>16</v>
      </c>
      <c r="F231" s="9" t="s">
        <v>771</v>
      </c>
      <c r="G231" s="8" t="s">
        <v>406</v>
      </c>
      <c r="H231" s="9" t="s">
        <v>407</v>
      </c>
      <c r="I231" s="9" t="s">
        <v>408</v>
      </c>
      <c r="J231" s="9" t="s">
        <v>409</v>
      </c>
      <c r="K231" s="9" t="s">
        <v>410</v>
      </c>
      <c r="L231" s="9" t="s">
        <v>411</v>
      </c>
      <c r="M231" s="9" t="s">
        <v>412</v>
      </c>
    </row>
    <row r="232" spans="1:13" ht="27" customHeight="1">
      <c r="A232" s="12" t="s">
        <v>1182</v>
      </c>
      <c r="B232" s="9" t="s">
        <v>1183</v>
      </c>
      <c r="C232" s="9" t="s">
        <v>1184</v>
      </c>
      <c r="D232" s="9" t="s">
        <v>1185</v>
      </c>
      <c r="E232" s="9" t="s">
        <v>16</v>
      </c>
      <c r="F232" s="9" t="s">
        <v>1186</v>
      </c>
      <c r="G232" s="8" t="s">
        <v>406</v>
      </c>
      <c r="H232" s="9" t="s">
        <v>407</v>
      </c>
      <c r="I232" s="9" t="s">
        <v>408</v>
      </c>
      <c r="J232" s="9" t="s">
        <v>409</v>
      </c>
      <c r="K232" s="9" t="s">
        <v>410</v>
      </c>
      <c r="L232" s="9" t="s">
        <v>411</v>
      </c>
      <c r="M232" s="9" t="s">
        <v>412</v>
      </c>
    </row>
    <row r="233" spans="1:13" ht="27" customHeight="1">
      <c r="A233" s="12" t="s">
        <v>1187</v>
      </c>
      <c r="B233" s="9" t="s">
        <v>1188</v>
      </c>
      <c r="C233" s="9" t="s">
        <v>1189</v>
      </c>
      <c r="D233" s="9" t="s">
        <v>1190</v>
      </c>
      <c r="E233" s="9" t="s">
        <v>16</v>
      </c>
      <c r="F233" s="9" t="s">
        <v>1191</v>
      </c>
      <c r="G233" s="8" t="s">
        <v>406</v>
      </c>
      <c r="H233" s="9" t="s">
        <v>407</v>
      </c>
      <c r="I233" s="9" t="s">
        <v>408</v>
      </c>
      <c r="J233" s="9" t="s">
        <v>409</v>
      </c>
      <c r="K233" s="9" t="s">
        <v>410</v>
      </c>
      <c r="L233" s="9" t="s">
        <v>411</v>
      </c>
      <c r="M233" s="9" t="s">
        <v>412</v>
      </c>
    </row>
    <row r="234" spans="1:13" ht="27" customHeight="1">
      <c r="A234" s="12" t="s">
        <v>1192</v>
      </c>
      <c r="B234" s="9" t="s">
        <v>1193</v>
      </c>
      <c r="C234" s="9" t="s">
        <v>1194</v>
      </c>
      <c r="D234" s="9" t="s">
        <v>577</v>
      </c>
      <c r="E234" s="9" t="s">
        <v>16</v>
      </c>
      <c r="F234" s="9" t="s">
        <v>1195</v>
      </c>
      <c r="G234" s="8" t="s">
        <v>406</v>
      </c>
      <c r="H234" s="9" t="s">
        <v>407</v>
      </c>
      <c r="I234" s="9" t="s">
        <v>408</v>
      </c>
      <c r="J234" s="9" t="s">
        <v>409</v>
      </c>
      <c r="K234" s="9" t="s">
        <v>410</v>
      </c>
      <c r="L234" s="9" t="s">
        <v>411</v>
      </c>
      <c r="M234" s="9" t="s">
        <v>412</v>
      </c>
    </row>
    <row r="235" spans="1:13" ht="27" customHeight="1">
      <c r="A235" s="12" t="s">
        <v>1196</v>
      </c>
      <c r="B235" s="9" t="s">
        <v>1197</v>
      </c>
      <c r="C235" s="9" t="s">
        <v>1198</v>
      </c>
      <c r="D235" s="9" t="s">
        <v>454</v>
      </c>
      <c r="E235" s="9" t="s">
        <v>16</v>
      </c>
      <c r="F235" s="9" t="s">
        <v>1199</v>
      </c>
      <c r="G235" s="8" t="s">
        <v>406</v>
      </c>
      <c r="H235" s="9" t="s">
        <v>407</v>
      </c>
      <c r="I235" s="9" t="s">
        <v>408</v>
      </c>
      <c r="J235" s="9" t="s">
        <v>409</v>
      </c>
      <c r="K235" s="9" t="s">
        <v>410</v>
      </c>
      <c r="L235" s="9" t="s">
        <v>411</v>
      </c>
      <c r="M235" s="9" t="s">
        <v>412</v>
      </c>
    </row>
    <row r="236" spans="1:13" ht="27" customHeight="1">
      <c r="A236" s="12" t="s">
        <v>1200</v>
      </c>
      <c r="B236" s="9" t="s">
        <v>1201</v>
      </c>
      <c r="C236" s="9" t="s">
        <v>1202</v>
      </c>
      <c r="D236" s="9" t="s">
        <v>681</v>
      </c>
      <c r="E236" s="9" t="s">
        <v>16</v>
      </c>
      <c r="F236" s="9" t="s">
        <v>1203</v>
      </c>
      <c r="G236" s="8" t="s">
        <v>406</v>
      </c>
      <c r="H236" s="9" t="s">
        <v>407</v>
      </c>
      <c r="I236" s="9" t="s">
        <v>408</v>
      </c>
      <c r="J236" s="9" t="s">
        <v>409</v>
      </c>
      <c r="K236" s="9" t="s">
        <v>410</v>
      </c>
      <c r="L236" s="9" t="s">
        <v>411</v>
      </c>
      <c r="M236" s="9" t="s">
        <v>412</v>
      </c>
    </row>
    <row r="237" spans="1:13" ht="27" customHeight="1">
      <c r="A237" s="12" t="s">
        <v>1204</v>
      </c>
      <c r="B237" s="9" t="s">
        <v>1205</v>
      </c>
      <c r="C237" s="9" t="s">
        <v>1206</v>
      </c>
      <c r="D237" s="9" t="s">
        <v>778</v>
      </c>
      <c r="E237" s="9" t="s">
        <v>16</v>
      </c>
      <c r="F237" s="9" t="s">
        <v>779</v>
      </c>
      <c r="G237" s="8" t="s">
        <v>406</v>
      </c>
      <c r="H237" s="9" t="s">
        <v>407</v>
      </c>
      <c r="I237" s="9" t="s">
        <v>408</v>
      </c>
      <c r="J237" s="9" t="s">
        <v>409</v>
      </c>
      <c r="K237" s="9" t="s">
        <v>410</v>
      </c>
      <c r="L237" s="9" t="s">
        <v>411</v>
      </c>
      <c r="M237" s="9" t="s">
        <v>412</v>
      </c>
    </row>
    <row r="238" spans="1:13" ht="27" customHeight="1">
      <c r="A238" s="12" t="s">
        <v>1207</v>
      </c>
      <c r="B238" s="9" t="s">
        <v>1208</v>
      </c>
      <c r="C238" s="9" t="s">
        <v>1209</v>
      </c>
      <c r="D238" s="9" t="s">
        <v>1210</v>
      </c>
      <c r="E238" s="9" t="s">
        <v>16</v>
      </c>
      <c r="F238" s="9" t="s">
        <v>1211</v>
      </c>
      <c r="G238" s="8" t="s">
        <v>406</v>
      </c>
      <c r="H238" s="9" t="s">
        <v>407</v>
      </c>
      <c r="I238" s="9" t="s">
        <v>408</v>
      </c>
      <c r="J238" s="9" t="s">
        <v>409</v>
      </c>
      <c r="K238" s="9" t="s">
        <v>410</v>
      </c>
      <c r="L238" s="9" t="s">
        <v>411</v>
      </c>
      <c r="M238" s="9" t="s">
        <v>412</v>
      </c>
    </row>
    <row r="239" spans="1:13" ht="27" customHeight="1">
      <c r="A239" s="12" t="s">
        <v>1212</v>
      </c>
      <c r="B239" s="9" t="s">
        <v>1213</v>
      </c>
      <c r="C239" s="9" t="s">
        <v>1214</v>
      </c>
      <c r="D239" s="9" t="s">
        <v>138</v>
      </c>
      <c r="E239" s="9" t="s">
        <v>16</v>
      </c>
      <c r="F239" s="9" t="s">
        <v>1215</v>
      </c>
      <c r="G239" s="8" t="s">
        <v>406</v>
      </c>
      <c r="H239" s="9" t="s">
        <v>407</v>
      </c>
      <c r="I239" s="9" t="s">
        <v>408</v>
      </c>
      <c r="J239" s="9" t="s">
        <v>409</v>
      </c>
      <c r="K239" s="9" t="s">
        <v>410</v>
      </c>
      <c r="L239" s="9" t="s">
        <v>411</v>
      </c>
      <c r="M239" s="9" t="s">
        <v>412</v>
      </c>
    </row>
    <row r="240" spans="1:13" ht="27" customHeight="1">
      <c r="A240" s="12" t="s">
        <v>1216</v>
      </c>
      <c r="B240" s="9" t="s">
        <v>1217</v>
      </c>
      <c r="C240" s="9" t="s">
        <v>1218</v>
      </c>
      <c r="D240" s="9" t="s">
        <v>508</v>
      </c>
      <c r="E240" s="9" t="s">
        <v>16</v>
      </c>
      <c r="F240" s="9" t="s">
        <v>1219</v>
      </c>
      <c r="G240" s="8" t="s">
        <v>406</v>
      </c>
      <c r="H240" s="9" t="s">
        <v>407</v>
      </c>
      <c r="I240" s="9" t="s">
        <v>408</v>
      </c>
      <c r="J240" s="9" t="s">
        <v>409</v>
      </c>
      <c r="K240" s="9" t="s">
        <v>410</v>
      </c>
      <c r="L240" s="9" t="s">
        <v>411</v>
      </c>
      <c r="M240" s="9" t="s">
        <v>412</v>
      </c>
    </row>
    <row r="241" spans="1:13" ht="27" customHeight="1">
      <c r="A241" s="12" t="s">
        <v>1220</v>
      </c>
      <c r="B241" s="9" t="s">
        <v>1145</v>
      </c>
      <c r="C241" s="9" t="s">
        <v>1221</v>
      </c>
      <c r="D241" s="9" t="s">
        <v>143</v>
      </c>
      <c r="E241" s="9" t="s">
        <v>16</v>
      </c>
      <c r="F241" s="9" t="s">
        <v>340</v>
      </c>
      <c r="G241" s="8" t="s">
        <v>406</v>
      </c>
      <c r="H241" s="9" t="s">
        <v>407</v>
      </c>
      <c r="I241" s="9" t="s">
        <v>408</v>
      </c>
      <c r="J241" s="9" t="s">
        <v>409</v>
      </c>
      <c r="K241" s="9" t="s">
        <v>410</v>
      </c>
      <c r="L241" s="9" t="s">
        <v>411</v>
      </c>
      <c r="M241" s="9" t="s">
        <v>412</v>
      </c>
    </row>
    <row r="242" spans="1:13" ht="27" customHeight="1">
      <c r="A242" s="12" t="s">
        <v>1222</v>
      </c>
      <c r="B242" s="9" t="s">
        <v>1223</v>
      </c>
      <c r="C242" s="9" t="s">
        <v>1224</v>
      </c>
      <c r="D242" s="9" t="s">
        <v>81</v>
      </c>
      <c r="E242" s="9" t="s">
        <v>16</v>
      </c>
      <c r="F242" s="9" t="s">
        <v>1225</v>
      </c>
      <c r="G242" s="8" t="s">
        <v>29</v>
      </c>
      <c r="H242" s="9" t="s">
        <v>377</v>
      </c>
      <c r="I242" s="9" t="s">
        <v>31</v>
      </c>
      <c r="J242" s="9" t="s">
        <v>32</v>
      </c>
      <c r="K242" s="9" t="s">
        <v>33</v>
      </c>
      <c r="L242" s="9" t="s">
        <v>34</v>
      </c>
      <c r="M242" s="9" t="s">
        <v>35</v>
      </c>
    </row>
    <row r="243" spans="1:13" ht="27" customHeight="1">
      <c r="A243" s="12" t="s">
        <v>1226</v>
      </c>
      <c r="B243" s="9" t="s">
        <v>1227</v>
      </c>
      <c r="C243" s="9" t="s">
        <v>1228</v>
      </c>
      <c r="D243" s="9" t="s">
        <v>454</v>
      </c>
      <c r="E243" s="9" t="s">
        <v>16</v>
      </c>
      <c r="F243" s="9" t="s">
        <v>1229</v>
      </c>
      <c r="G243" s="8" t="s">
        <v>18</v>
      </c>
      <c r="H243" s="9" t="s">
        <v>19</v>
      </c>
      <c r="I243" s="9" t="s">
        <v>20</v>
      </c>
      <c r="J243" s="9" t="s">
        <v>155</v>
      </c>
      <c r="K243" s="9" t="s">
        <v>22</v>
      </c>
      <c r="L243" s="9" t="s">
        <v>16</v>
      </c>
      <c r="M243" s="9" t="s">
        <v>23</v>
      </c>
    </row>
    <row r="244" spans="1:13" ht="27" customHeight="1">
      <c r="A244" s="12" t="s">
        <v>1230</v>
      </c>
      <c r="B244" s="9" t="s">
        <v>1231</v>
      </c>
      <c r="C244" s="9" t="s">
        <v>1232</v>
      </c>
      <c r="D244" s="9" t="s">
        <v>143</v>
      </c>
      <c r="E244" s="9" t="s">
        <v>16</v>
      </c>
      <c r="F244" s="9" t="s">
        <v>340</v>
      </c>
      <c r="G244" s="8" t="s">
        <v>170</v>
      </c>
      <c r="H244" s="9" t="s">
        <v>171</v>
      </c>
      <c r="I244" s="9" t="s">
        <v>172</v>
      </c>
      <c r="J244" s="9" t="s">
        <v>173</v>
      </c>
      <c r="K244" s="9" t="s">
        <v>174</v>
      </c>
      <c r="L244" s="9" t="s">
        <v>16</v>
      </c>
      <c r="M244" s="9" t="s">
        <v>175</v>
      </c>
    </row>
    <row r="245" spans="1:13" ht="27" customHeight="1">
      <c r="A245" s="12" t="s">
        <v>1233</v>
      </c>
      <c r="B245" s="9" t="s">
        <v>1234</v>
      </c>
      <c r="C245" s="9" t="s">
        <v>1235</v>
      </c>
      <c r="D245" s="9" t="s">
        <v>1236</v>
      </c>
      <c r="E245" s="9" t="s">
        <v>16</v>
      </c>
      <c r="F245" s="9" t="s">
        <v>1237</v>
      </c>
      <c r="G245" s="8" t="s">
        <v>170</v>
      </c>
      <c r="H245" s="9" t="s">
        <v>171</v>
      </c>
      <c r="I245" s="9" t="s">
        <v>172</v>
      </c>
      <c r="J245" s="9" t="s">
        <v>173</v>
      </c>
      <c r="K245" s="9" t="s">
        <v>174</v>
      </c>
      <c r="L245" s="9" t="s">
        <v>16</v>
      </c>
      <c r="M245" s="9" t="s">
        <v>175</v>
      </c>
    </row>
    <row r="246" spans="1:13" ht="27" customHeight="1">
      <c r="A246" s="12" t="s">
        <v>1238</v>
      </c>
      <c r="B246" s="9" t="s">
        <v>1239</v>
      </c>
      <c r="C246" s="9" t="s">
        <v>1240</v>
      </c>
      <c r="D246" s="9" t="s">
        <v>487</v>
      </c>
      <c r="E246" s="9" t="s">
        <v>16</v>
      </c>
      <c r="F246" s="9" t="s">
        <v>1241</v>
      </c>
      <c r="G246" s="8" t="s">
        <v>46</v>
      </c>
      <c r="H246" s="9" t="s">
        <v>1242</v>
      </c>
      <c r="I246" s="9" t="s">
        <v>48</v>
      </c>
      <c r="J246" s="9" t="s">
        <v>49</v>
      </c>
      <c r="K246" s="9" t="s">
        <v>50</v>
      </c>
      <c r="L246" s="9" t="s">
        <v>51</v>
      </c>
      <c r="M246" s="9" t="s">
        <v>52</v>
      </c>
    </row>
    <row r="247" spans="1:13" ht="27" customHeight="1">
      <c r="A247" s="12" t="s">
        <v>1243</v>
      </c>
      <c r="B247" s="9" t="s">
        <v>1244</v>
      </c>
      <c r="C247" s="9" t="s">
        <v>1245</v>
      </c>
      <c r="D247" s="9" t="s">
        <v>1048</v>
      </c>
      <c r="E247" s="9" t="s">
        <v>16</v>
      </c>
      <c r="F247" s="9" t="s">
        <v>1049</v>
      </c>
      <c r="G247" s="8" t="s">
        <v>1246</v>
      </c>
      <c r="H247" s="9" t="s">
        <v>1247</v>
      </c>
      <c r="I247" s="9" t="s">
        <v>1248</v>
      </c>
      <c r="J247" s="9" t="s">
        <v>1249</v>
      </c>
      <c r="K247" s="9" t="s">
        <v>1250</v>
      </c>
      <c r="L247" s="9" t="s">
        <v>16</v>
      </c>
      <c r="M247" s="9" t="s">
        <v>1251</v>
      </c>
    </row>
    <row r="248" spans="1:13" ht="27" customHeight="1">
      <c r="A248" s="12" t="s">
        <v>1252</v>
      </c>
      <c r="B248" s="9" t="s">
        <v>1253</v>
      </c>
      <c r="C248" s="9" t="s">
        <v>1254</v>
      </c>
      <c r="D248" s="9" t="s">
        <v>755</v>
      </c>
      <c r="E248" s="9" t="s">
        <v>16</v>
      </c>
      <c r="F248" s="9" t="s">
        <v>756</v>
      </c>
      <c r="G248" s="8" t="s">
        <v>1255</v>
      </c>
      <c r="H248" s="9" t="s">
        <v>1256</v>
      </c>
      <c r="I248" s="9" t="s">
        <v>1257</v>
      </c>
      <c r="J248" s="9" t="s">
        <v>1258</v>
      </c>
      <c r="K248" s="9" t="s">
        <v>1259</v>
      </c>
      <c r="L248" s="9" t="s">
        <v>16</v>
      </c>
      <c r="M248" s="9" t="s">
        <v>1260</v>
      </c>
    </row>
    <row r="249" spans="1:13" ht="27" customHeight="1">
      <c r="A249" s="12" t="s">
        <v>1261</v>
      </c>
      <c r="B249" s="9" t="s">
        <v>1262</v>
      </c>
      <c r="C249" s="9" t="s">
        <v>1263</v>
      </c>
      <c r="D249" s="9" t="s">
        <v>81</v>
      </c>
      <c r="E249" s="9" t="s">
        <v>16</v>
      </c>
      <c r="F249" s="9" t="s">
        <v>1225</v>
      </c>
      <c r="G249" s="8" t="s">
        <v>29</v>
      </c>
      <c r="H249" s="9" t="s">
        <v>377</v>
      </c>
      <c r="I249" s="9" t="s">
        <v>31</v>
      </c>
      <c r="J249" s="9" t="s">
        <v>32</v>
      </c>
      <c r="K249" s="9" t="s">
        <v>33</v>
      </c>
      <c r="L249" s="9" t="s">
        <v>34</v>
      </c>
      <c r="M249" s="9" t="s">
        <v>35</v>
      </c>
    </row>
    <row r="250" spans="1:13" ht="27" customHeight="1">
      <c r="A250" s="12" t="s">
        <v>1264</v>
      </c>
      <c r="B250" s="9" t="s">
        <v>1265</v>
      </c>
      <c r="C250" s="9" t="s">
        <v>1266</v>
      </c>
      <c r="D250" s="9" t="s">
        <v>429</v>
      </c>
      <c r="E250" s="9" t="s">
        <v>16</v>
      </c>
      <c r="F250" s="9" t="s">
        <v>1009</v>
      </c>
      <c r="G250" s="8" t="s">
        <v>341</v>
      </c>
      <c r="H250" s="9" t="s">
        <v>1267</v>
      </c>
      <c r="I250" s="9" t="s">
        <v>343</v>
      </c>
      <c r="J250" s="9" t="s">
        <v>1268</v>
      </c>
      <c r="K250" s="9" t="s">
        <v>345</v>
      </c>
      <c r="L250" s="9" t="s">
        <v>346</v>
      </c>
      <c r="M250" s="9" t="s">
        <v>347</v>
      </c>
    </row>
    <row r="251" spans="1:13" ht="27" customHeight="1">
      <c r="A251" s="12" t="s">
        <v>1269</v>
      </c>
      <c r="B251" s="9" t="s">
        <v>1270</v>
      </c>
      <c r="C251" s="9" t="s">
        <v>1271</v>
      </c>
      <c r="D251" s="9" t="s">
        <v>1272</v>
      </c>
      <c r="E251" s="9" t="s">
        <v>16</v>
      </c>
      <c r="F251" s="9" t="s">
        <v>1273</v>
      </c>
      <c r="G251" s="8" t="s">
        <v>1274</v>
      </c>
      <c r="H251" s="9" t="s">
        <v>1275</v>
      </c>
      <c r="I251" s="9" t="s">
        <v>1276</v>
      </c>
      <c r="J251" s="9" t="s">
        <v>1277</v>
      </c>
      <c r="K251" s="9" t="s">
        <v>1278</v>
      </c>
      <c r="L251" s="9" t="s">
        <v>16</v>
      </c>
      <c r="M251" s="9" t="s">
        <v>1273</v>
      </c>
    </row>
    <row r="252" spans="1:13" ht="27" customHeight="1">
      <c r="A252" s="12" t="s">
        <v>1279</v>
      </c>
      <c r="B252" s="9" t="s">
        <v>1280</v>
      </c>
      <c r="C252" s="9" t="s">
        <v>1281</v>
      </c>
      <c r="D252" s="9" t="s">
        <v>1278</v>
      </c>
      <c r="E252" s="9" t="s">
        <v>16</v>
      </c>
      <c r="F252" s="9" t="s">
        <v>1273</v>
      </c>
      <c r="G252" s="8" t="s">
        <v>1274</v>
      </c>
      <c r="H252" s="9" t="s">
        <v>1275</v>
      </c>
      <c r="I252" s="9" t="s">
        <v>1276</v>
      </c>
      <c r="J252" s="9" t="s">
        <v>1277</v>
      </c>
      <c r="K252" s="9" t="s">
        <v>1278</v>
      </c>
      <c r="L252" s="9" t="s">
        <v>16</v>
      </c>
      <c r="M252" s="9" t="s">
        <v>1273</v>
      </c>
    </row>
    <row r="253" spans="1:13" ht="27" customHeight="1">
      <c r="A253" s="12" t="s">
        <v>1282</v>
      </c>
      <c r="B253" s="9" t="s">
        <v>1283</v>
      </c>
      <c r="C253" s="9" t="s">
        <v>1284</v>
      </c>
      <c r="D253" s="9" t="s">
        <v>508</v>
      </c>
      <c r="E253" s="9" t="s">
        <v>16</v>
      </c>
      <c r="F253" s="9" t="s">
        <v>1285</v>
      </c>
      <c r="G253" s="8" t="s">
        <v>18</v>
      </c>
      <c r="H253" s="9" t="s">
        <v>19</v>
      </c>
      <c r="I253" s="9" t="s">
        <v>20</v>
      </c>
      <c r="J253" s="9" t="s">
        <v>155</v>
      </c>
      <c r="K253" s="9" t="s">
        <v>22</v>
      </c>
      <c r="L253" s="9" t="s">
        <v>16</v>
      </c>
      <c r="M253" s="9" t="s">
        <v>23</v>
      </c>
    </row>
    <row r="254" spans="1:13" ht="27" customHeight="1">
      <c r="A254" s="12" t="s">
        <v>1286</v>
      </c>
      <c r="B254" s="9" t="s">
        <v>1287</v>
      </c>
      <c r="C254" s="9" t="s">
        <v>1288</v>
      </c>
      <c r="D254" s="9" t="s">
        <v>837</v>
      </c>
      <c r="E254" s="9" t="s">
        <v>16</v>
      </c>
      <c r="F254" s="9" t="s">
        <v>838</v>
      </c>
      <c r="G254" s="8" t="s">
        <v>63</v>
      </c>
      <c r="H254" s="9" t="s">
        <v>1289</v>
      </c>
      <c r="I254" s="9" t="s">
        <v>1290</v>
      </c>
      <c r="J254" s="9" t="s">
        <v>1291</v>
      </c>
      <c r="K254" s="9" t="s">
        <v>61</v>
      </c>
      <c r="L254" s="9" t="s">
        <v>16</v>
      </c>
      <c r="M254" s="9" t="s">
        <v>62</v>
      </c>
    </row>
    <row r="255" spans="1:13" ht="27" customHeight="1">
      <c r="A255" s="12" t="s">
        <v>1292</v>
      </c>
      <c r="B255" s="9" t="s">
        <v>1293</v>
      </c>
      <c r="C255" s="9" t="s">
        <v>1294</v>
      </c>
      <c r="D255" s="9" t="s">
        <v>189</v>
      </c>
      <c r="E255" s="9" t="s">
        <v>16</v>
      </c>
      <c r="F255" s="9" t="s">
        <v>87</v>
      </c>
      <c r="G255" s="8" t="s">
        <v>63</v>
      </c>
      <c r="H255" s="9" t="s">
        <v>1289</v>
      </c>
      <c r="I255" s="9" t="s">
        <v>1290</v>
      </c>
      <c r="J255" s="9" t="s">
        <v>1291</v>
      </c>
      <c r="K255" s="9" t="s">
        <v>61</v>
      </c>
      <c r="L255" s="9" t="s">
        <v>16</v>
      </c>
      <c r="M255" s="9" t="s">
        <v>62</v>
      </c>
    </row>
    <row r="256" spans="1:13" ht="27" customHeight="1">
      <c r="A256" s="12" t="s">
        <v>1295</v>
      </c>
      <c r="B256" s="9" t="s">
        <v>1296</v>
      </c>
      <c r="C256" s="9" t="s">
        <v>1297</v>
      </c>
      <c r="D256" s="9" t="s">
        <v>827</v>
      </c>
      <c r="E256" s="9" t="s">
        <v>16</v>
      </c>
      <c r="F256" s="9" t="s">
        <v>1298</v>
      </c>
      <c r="G256" s="8" t="s">
        <v>248</v>
      </c>
      <c r="H256" s="9" t="s">
        <v>249</v>
      </c>
      <c r="I256" s="9" t="s">
        <v>270</v>
      </c>
      <c r="J256" s="9" t="s">
        <v>251</v>
      </c>
      <c r="K256" s="9" t="s">
        <v>252</v>
      </c>
      <c r="L256" s="9" t="s">
        <v>253</v>
      </c>
      <c r="M256" s="9" t="s">
        <v>254</v>
      </c>
    </row>
    <row r="257" spans="1:13" ht="27" customHeight="1">
      <c r="A257" s="12" t="s">
        <v>1299</v>
      </c>
      <c r="B257" s="9" t="s">
        <v>1300</v>
      </c>
      <c r="C257" s="9" t="s">
        <v>1301</v>
      </c>
      <c r="D257" s="9" t="s">
        <v>1302</v>
      </c>
      <c r="E257" s="9" t="s">
        <v>16</v>
      </c>
      <c r="F257" s="9" t="s">
        <v>1303</v>
      </c>
      <c r="G257" s="8" t="s">
        <v>1304</v>
      </c>
      <c r="H257" s="9" t="s">
        <v>1305</v>
      </c>
      <c r="I257" s="9" t="s">
        <v>1306</v>
      </c>
      <c r="J257" s="9" t="s">
        <v>1307</v>
      </c>
      <c r="K257" s="9" t="s">
        <v>1308</v>
      </c>
      <c r="L257" s="9" t="s">
        <v>1309</v>
      </c>
      <c r="M257" s="9" t="s">
        <v>1310</v>
      </c>
    </row>
    <row r="258" spans="1:13" ht="27" customHeight="1">
      <c r="A258" s="12" t="s">
        <v>1311</v>
      </c>
      <c r="B258" s="9" t="s">
        <v>1312</v>
      </c>
      <c r="C258" s="9" t="s">
        <v>1313</v>
      </c>
      <c r="D258" s="9" t="s">
        <v>1314</v>
      </c>
      <c r="E258" s="9" t="s">
        <v>1315</v>
      </c>
      <c r="F258" s="9" t="s">
        <v>1316</v>
      </c>
      <c r="G258" s="8" t="s">
        <v>1304</v>
      </c>
      <c r="H258" s="9" t="s">
        <v>1305</v>
      </c>
      <c r="I258" s="9" t="s">
        <v>1306</v>
      </c>
      <c r="J258" s="9" t="s">
        <v>1307</v>
      </c>
      <c r="K258" s="9" t="s">
        <v>1308</v>
      </c>
      <c r="L258" s="9" t="s">
        <v>1309</v>
      </c>
      <c r="M258" s="9" t="s">
        <v>1310</v>
      </c>
    </row>
    <row r="259" spans="1:13" ht="27" customHeight="1">
      <c r="A259" s="12" t="s">
        <v>1317</v>
      </c>
      <c r="B259" s="9" t="s">
        <v>1318</v>
      </c>
      <c r="C259" s="9" t="s">
        <v>1319</v>
      </c>
      <c r="D259" s="9" t="s">
        <v>1081</v>
      </c>
      <c r="E259" s="9" t="s">
        <v>16</v>
      </c>
      <c r="F259" s="9" t="s">
        <v>1082</v>
      </c>
      <c r="G259" s="8" t="s">
        <v>1304</v>
      </c>
      <c r="H259" s="9" t="s">
        <v>1305</v>
      </c>
      <c r="I259" s="9" t="s">
        <v>1306</v>
      </c>
      <c r="J259" s="9" t="s">
        <v>1307</v>
      </c>
      <c r="K259" s="9" t="s">
        <v>1308</v>
      </c>
      <c r="L259" s="9" t="s">
        <v>1309</v>
      </c>
      <c r="M259" s="9" t="s">
        <v>1310</v>
      </c>
    </row>
    <row r="260" spans="1:13" ht="27" customHeight="1">
      <c r="A260" s="12" t="s">
        <v>1320</v>
      </c>
      <c r="B260" s="9" t="s">
        <v>1321</v>
      </c>
      <c r="C260" s="9" t="s">
        <v>1322</v>
      </c>
      <c r="D260" s="9" t="s">
        <v>1323</v>
      </c>
      <c r="E260" s="9" t="s">
        <v>16</v>
      </c>
      <c r="F260" s="9" t="s">
        <v>1324</v>
      </c>
      <c r="G260" s="8" t="s">
        <v>1304</v>
      </c>
      <c r="H260" s="9" t="s">
        <v>1305</v>
      </c>
      <c r="I260" s="9" t="s">
        <v>1306</v>
      </c>
      <c r="J260" s="9" t="s">
        <v>1307</v>
      </c>
      <c r="K260" s="9" t="s">
        <v>1308</v>
      </c>
      <c r="L260" s="9" t="s">
        <v>1309</v>
      </c>
      <c r="M260" s="9" t="s">
        <v>1310</v>
      </c>
    </row>
    <row r="261" spans="1:13" ht="27" customHeight="1">
      <c r="A261" s="12" t="s">
        <v>1325</v>
      </c>
      <c r="B261" s="9" t="s">
        <v>1326</v>
      </c>
      <c r="C261" s="9" t="s">
        <v>1327</v>
      </c>
      <c r="D261" s="9" t="s">
        <v>1328</v>
      </c>
      <c r="E261" s="9" t="s">
        <v>1329</v>
      </c>
      <c r="F261" s="9" t="s">
        <v>1330</v>
      </c>
      <c r="G261" s="8" t="s">
        <v>1304</v>
      </c>
      <c r="H261" s="9" t="s">
        <v>1305</v>
      </c>
      <c r="I261" s="9" t="s">
        <v>1306</v>
      </c>
      <c r="J261" s="9" t="s">
        <v>1307</v>
      </c>
      <c r="K261" s="9" t="s">
        <v>1308</v>
      </c>
      <c r="L261" s="9" t="s">
        <v>1309</v>
      </c>
      <c r="M261" s="9" t="s">
        <v>1310</v>
      </c>
    </row>
    <row r="262" spans="1:13" ht="27" customHeight="1">
      <c r="A262" s="12" t="s">
        <v>1331</v>
      </c>
      <c r="B262" s="9" t="s">
        <v>1332</v>
      </c>
      <c r="C262" s="9" t="s">
        <v>1333</v>
      </c>
      <c r="D262" s="9" t="s">
        <v>1334</v>
      </c>
      <c r="E262" s="9" t="s">
        <v>1315</v>
      </c>
      <c r="F262" s="9" t="s">
        <v>1335</v>
      </c>
      <c r="G262" s="8" t="s">
        <v>1304</v>
      </c>
      <c r="H262" s="9" t="s">
        <v>1305</v>
      </c>
      <c r="I262" s="9" t="s">
        <v>1306</v>
      </c>
      <c r="J262" s="9" t="s">
        <v>1307</v>
      </c>
      <c r="K262" s="9" t="s">
        <v>1308</v>
      </c>
      <c r="L262" s="9" t="s">
        <v>1309</v>
      </c>
      <c r="M262" s="9" t="s">
        <v>1310</v>
      </c>
    </row>
    <row r="263" spans="1:13" ht="27" customHeight="1">
      <c r="A263" s="12" t="s">
        <v>1336</v>
      </c>
      <c r="B263" s="9" t="s">
        <v>1337</v>
      </c>
      <c r="C263" s="9" t="s">
        <v>1338</v>
      </c>
      <c r="D263" s="9" t="s">
        <v>1339</v>
      </c>
      <c r="E263" s="9" t="s">
        <v>16</v>
      </c>
      <c r="F263" s="9" t="s">
        <v>1340</v>
      </c>
      <c r="G263" s="8" t="s">
        <v>1304</v>
      </c>
      <c r="H263" s="9" t="s">
        <v>1305</v>
      </c>
      <c r="I263" s="9" t="s">
        <v>1306</v>
      </c>
      <c r="J263" s="9" t="s">
        <v>1307</v>
      </c>
      <c r="K263" s="9" t="s">
        <v>1308</v>
      </c>
      <c r="L263" s="9" t="s">
        <v>1309</v>
      </c>
      <c r="M263" s="9" t="s">
        <v>1310</v>
      </c>
    </row>
    <row r="264" spans="1:13" ht="27" customHeight="1">
      <c r="A264" s="12" t="s">
        <v>1341</v>
      </c>
      <c r="B264" s="9" t="s">
        <v>1342</v>
      </c>
      <c r="C264" s="9" t="s">
        <v>1343</v>
      </c>
      <c r="D264" s="9" t="s">
        <v>1344</v>
      </c>
      <c r="E264" s="9" t="s">
        <v>16</v>
      </c>
      <c r="F264" s="9" t="s">
        <v>1345</v>
      </c>
      <c r="G264" s="8" t="s">
        <v>1346</v>
      </c>
      <c r="H264" s="9" t="s">
        <v>1305</v>
      </c>
      <c r="I264" s="9" t="s">
        <v>1347</v>
      </c>
      <c r="J264" s="9" t="s">
        <v>1307</v>
      </c>
      <c r="K264" s="9" t="s">
        <v>1308</v>
      </c>
      <c r="L264" s="9" t="s">
        <v>1309</v>
      </c>
      <c r="M264" s="9" t="s">
        <v>1310</v>
      </c>
    </row>
    <row r="265" spans="1:13" ht="27" customHeight="1">
      <c r="A265" s="12" t="s">
        <v>1348</v>
      </c>
      <c r="B265" s="9" t="s">
        <v>1349</v>
      </c>
      <c r="C265" s="9" t="s">
        <v>1350</v>
      </c>
      <c r="D265" s="9" t="s">
        <v>1351</v>
      </c>
      <c r="E265" s="9" t="s">
        <v>16</v>
      </c>
      <c r="F265" s="9" t="s">
        <v>1352</v>
      </c>
      <c r="G265" s="8" t="s">
        <v>1346</v>
      </c>
      <c r="H265" s="9" t="s">
        <v>1305</v>
      </c>
      <c r="I265" s="9" t="s">
        <v>1306</v>
      </c>
      <c r="J265" s="9" t="s">
        <v>1307</v>
      </c>
      <c r="K265" s="9" t="s">
        <v>1308</v>
      </c>
      <c r="L265" s="9" t="s">
        <v>1309</v>
      </c>
      <c r="M265" s="9" t="s">
        <v>1310</v>
      </c>
    </row>
    <row r="266" spans="1:13" ht="27" customHeight="1">
      <c r="A266" s="12" t="s">
        <v>1353</v>
      </c>
      <c r="B266" s="9" t="s">
        <v>1354</v>
      </c>
      <c r="C266" s="9" t="s">
        <v>1355</v>
      </c>
      <c r="D266" s="9" t="s">
        <v>1356</v>
      </c>
      <c r="E266" s="9" t="s">
        <v>16</v>
      </c>
      <c r="F266" s="9" t="s">
        <v>1357</v>
      </c>
      <c r="G266" s="8" t="s">
        <v>1304</v>
      </c>
      <c r="H266" s="9" t="s">
        <v>1305</v>
      </c>
      <c r="I266" s="9" t="s">
        <v>1306</v>
      </c>
      <c r="J266" s="9" t="s">
        <v>1307</v>
      </c>
      <c r="K266" s="9" t="s">
        <v>1308</v>
      </c>
      <c r="L266" s="9" t="s">
        <v>1309</v>
      </c>
      <c r="M266" s="9" t="s">
        <v>1310</v>
      </c>
    </row>
    <row r="267" spans="1:13" ht="27" customHeight="1">
      <c r="A267" s="12" t="s">
        <v>1358</v>
      </c>
      <c r="B267" s="9" t="s">
        <v>1359</v>
      </c>
      <c r="C267" s="9" t="s">
        <v>1360</v>
      </c>
      <c r="D267" s="9" t="s">
        <v>1361</v>
      </c>
      <c r="E267" s="9" t="s">
        <v>16</v>
      </c>
      <c r="F267" s="9" t="s">
        <v>1362</v>
      </c>
      <c r="G267" s="8" t="s">
        <v>1363</v>
      </c>
      <c r="H267" s="9" t="s">
        <v>1364</v>
      </c>
      <c r="I267" s="9" t="s">
        <v>1365</v>
      </c>
      <c r="J267" s="9" t="s">
        <v>1360</v>
      </c>
      <c r="K267" s="9" t="s">
        <v>1361</v>
      </c>
      <c r="L267" s="9" t="s">
        <v>16</v>
      </c>
      <c r="M267" s="9" t="s">
        <v>1362</v>
      </c>
    </row>
    <row r="268" spans="1:13" ht="27" customHeight="1">
      <c r="A268" s="12" t="s">
        <v>1366</v>
      </c>
      <c r="B268" s="9" t="s">
        <v>1367</v>
      </c>
      <c r="C268" s="9" t="s">
        <v>1368</v>
      </c>
      <c r="D268" s="9" t="s">
        <v>1369</v>
      </c>
      <c r="E268" s="9" t="s">
        <v>1315</v>
      </c>
      <c r="F268" s="9" t="s">
        <v>1370</v>
      </c>
      <c r="G268" s="8" t="s">
        <v>1304</v>
      </c>
      <c r="H268" s="9" t="s">
        <v>1305</v>
      </c>
      <c r="I268" s="9" t="s">
        <v>1306</v>
      </c>
      <c r="J268" s="9" t="s">
        <v>1307</v>
      </c>
      <c r="K268" s="9" t="s">
        <v>1308</v>
      </c>
      <c r="L268" s="9" t="s">
        <v>1309</v>
      </c>
      <c r="M268" s="9" t="s">
        <v>1310</v>
      </c>
    </row>
    <row r="269" spans="1:13" ht="27" customHeight="1">
      <c r="A269" s="12" t="s">
        <v>1371</v>
      </c>
      <c r="B269" s="9" t="s">
        <v>1372</v>
      </c>
      <c r="C269" s="9" t="s">
        <v>1373</v>
      </c>
      <c r="D269" s="9" t="s">
        <v>520</v>
      </c>
      <c r="E269" s="9" t="s">
        <v>16</v>
      </c>
      <c r="F269" s="9" t="s">
        <v>1374</v>
      </c>
      <c r="G269" s="8" t="s">
        <v>29</v>
      </c>
      <c r="H269" s="9" t="s">
        <v>377</v>
      </c>
      <c r="I269" s="9" t="s">
        <v>31</v>
      </c>
      <c r="J269" s="9" t="s">
        <v>72</v>
      </c>
      <c r="K269" s="9" t="s">
        <v>33</v>
      </c>
      <c r="L269" s="9" t="s">
        <v>34</v>
      </c>
      <c r="M269" s="9" t="s">
        <v>35</v>
      </c>
    </row>
    <row r="270" spans="1:13" ht="27" customHeight="1">
      <c r="A270" s="12" t="s">
        <v>1375</v>
      </c>
      <c r="B270" s="9" t="s">
        <v>1376</v>
      </c>
      <c r="C270" s="9" t="s">
        <v>1377</v>
      </c>
      <c r="D270" s="9" t="s">
        <v>81</v>
      </c>
      <c r="E270" s="9" t="s">
        <v>16</v>
      </c>
      <c r="F270" s="9" t="s">
        <v>582</v>
      </c>
      <c r="G270" s="8" t="s">
        <v>29</v>
      </c>
      <c r="H270" s="9" t="s">
        <v>377</v>
      </c>
      <c r="I270" s="9" t="s">
        <v>31</v>
      </c>
      <c r="J270" s="9" t="s">
        <v>72</v>
      </c>
      <c r="K270" s="9" t="s">
        <v>33</v>
      </c>
      <c r="L270" s="9" t="s">
        <v>34</v>
      </c>
      <c r="M270" s="9" t="s">
        <v>35</v>
      </c>
    </row>
    <row r="271" spans="1:13" ht="27" customHeight="1">
      <c r="A271" s="12" t="s">
        <v>1378</v>
      </c>
      <c r="B271" s="9" t="s">
        <v>1379</v>
      </c>
      <c r="C271" s="9" t="s">
        <v>1380</v>
      </c>
      <c r="D271" s="9" t="s">
        <v>1381</v>
      </c>
      <c r="E271" s="9" t="s">
        <v>34</v>
      </c>
      <c r="F271" s="9" t="s">
        <v>1382</v>
      </c>
      <c r="G271" s="8" t="s">
        <v>29</v>
      </c>
      <c r="H271" s="9" t="s">
        <v>377</v>
      </c>
      <c r="I271" s="9" t="s">
        <v>31</v>
      </c>
      <c r="J271" s="9" t="s">
        <v>72</v>
      </c>
      <c r="K271" s="9" t="s">
        <v>33</v>
      </c>
      <c r="L271" s="9" t="s">
        <v>34</v>
      </c>
      <c r="M271" s="9" t="s">
        <v>35</v>
      </c>
    </row>
    <row r="272" spans="1:13" ht="27" customHeight="1">
      <c r="A272" s="12" t="s">
        <v>1383</v>
      </c>
      <c r="B272" s="9" t="s">
        <v>1384</v>
      </c>
      <c r="C272" s="9" t="s">
        <v>1385</v>
      </c>
      <c r="D272" s="9" t="s">
        <v>822</v>
      </c>
      <c r="E272" s="9" t="s">
        <v>16</v>
      </c>
      <c r="F272" s="9" t="s">
        <v>823</v>
      </c>
      <c r="G272" s="8" t="s">
        <v>406</v>
      </c>
      <c r="H272" s="9" t="s">
        <v>1033</v>
      </c>
      <c r="I272" s="9" t="s">
        <v>408</v>
      </c>
      <c r="J272" s="9" t="s">
        <v>1386</v>
      </c>
      <c r="K272" s="9" t="s">
        <v>410</v>
      </c>
      <c r="L272" s="9" t="s">
        <v>411</v>
      </c>
      <c r="M272" s="9" t="s">
        <v>412</v>
      </c>
    </row>
    <row r="273" spans="1:13" ht="27" customHeight="1">
      <c r="A273" s="12" t="s">
        <v>1387</v>
      </c>
      <c r="B273" s="9" t="s">
        <v>1388</v>
      </c>
      <c r="C273" s="9" t="s">
        <v>1389</v>
      </c>
      <c r="D273" s="9" t="s">
        <v>1390</v>
      </c>
      <c r="E273" s="9" t="s">
        <v>16</v>
      </c>
      <c r="F273" s="9" t="s">
        <v>1391</v>
      </c>
      <c r="G273" s="8" t="s">
        <v>1392</v>
      </c>
      <c r="H273" s="9" t="s">
        <v>1393</v>
      </c>
      <c r="I273" s="9" t="s">
        <v>1394</v>
      </c>
      <c r="J273" s="9" t="s">
        <v>1395</v>
      </c>
      <c r="K273" s="9" t="s">
        <v>1390</v>
      </c>
      <c r="L273" s="9" t="s">
        <v>16</v>
      </c>
      <c r="M273" s="9" t="s">
        <v>1391</v>
      </c>
    </row>
    <row r="274" spans="1:13" ht="27" customHeight="1">
      <c r="A274" s="12" t="s">
        <v>1396</v>
      </c>
      <c r="B274" s="9" t="s">
        <v>1397</v>
      </c>
      <c r="C274" s="9" t="s">
        <v>1398</v>
      </c>
      <c r="D274" s="9" t="s">
        <v>1399</v>
      </c>
      <c r="E274" s="9" t="s">
        <v>16</v>
      </c>
      <c r="F274" s="9" t="s">
        <v>1400</v>
      </c>
      <c r="G274" s="8" t="s">
        <v>18</v>
      </c>
      <c r="H274" s="9" t="s">
        <v>19</v>
      </c>
      <c r="I274" s="9" t="s">
        <v>20</v>
      </c>
      <c r="J274" s="9" t="s">
        <v>155</v>
      </c>
      <c r="K274" s="9" t="s">
        <v>22</v>
      </c>
      <c r="L274" s="9" t="s">
        <v>16</v>
      </c>
      <c r="M274" s="9" t="s">
        <v>23</v>
      </c>
    </row>
    <row r="275" spans="1:13" ht="27" customHeight="1">
      <c r="A275" s="12" t="s">
        <v>1401</v>
      </c>
      <c r="B275" s="9" t="s">
        <v>1402</v>
      </c>
      <c r="C275" s="9" t="s">
        <v>1403</v>
      </c>
      <c r="D275" s="9" t="s">
        <v>1404</v>
      </c>
      <c r="E275" s="9" t="s">
        <v>16</v>
      </c>
      <c r="F275" s="9" t="s">
        <v>1405</v>
      </c>
      <c r="G275" s="8" t="s">
        <v>1406</v>
      </c>
      <c r="H275" s="9" t="s">
        <v>1407</v>
      </c>
      <c r="I275" s="9" t="s">
        <v>1408</v>
      </c>
      <c r="J275" s="9" t="s">
        <v>1409</v>
      </c>
      <c r="K275" s="9" t="s">
        <v>1142</v>
      </c>
      <c r="L275" s="9" t="s">
        <v>16</v>
      </c>
      <c r="M275" s="9" t="s">
        <v>1410</v>
      </c>
    </row>
    <row r="276" spans="1:13" ht="27" customHeight="1">
      <c r="A276" s="12" t="s">
        <v>1411</v>
      </c>
      <c r="B276" s="9" t="s">
        <v>1412</v>
      </c>
      <c r="C276" s="9" t="s">
        <v>1413</v>
      </c>
      <c r="D276" s="9" t="s">
        <v>1414</v>
      </c>
      <c r="E276" s="9" t="s">
        <v>16</v>
      </c>
      <c r="F276" s="9" t="s">
        <v>1415</v>
      </c>
      <c r="G276" s="8" t="s">
        <v>18</v>
      </c>
      <c r="H276" s="9" t="s">
        <v>19</v>
      </c>
      <c r="I276" s="9" t="s">
        <v>20</v>
      </c>
      <c r="J276" s="9" t="s">
        <v>155</v>
      </c>
      <c r="K276" s="9" t="s">
        <v>22</v>
      </c>
      <c r="L276" s="9" t="s">
        <v>16</v>
      </c>
      <c r="M276" s="9" t="s">
        <v>23</v>
      </c>
    </row>
    <row r="277" spans="1:13" ht="27" customHeight="1">
      <c r="A277" s="12" t="s">
        <v>1416</v>
      </c>
      <c r="B277" s="9" t="s">
        <v>1417</v>
      </c>
      <c r="C277" s="9" t="s">
        <v>1418</v>
      </c>
      <c r="D277" s="9" t="s">
        <v>143</v>
      </c>
      <c r="E277" s="9" t="s">
        <v>16</v>
      </c>
      <c r="F277" s="9" t="s">
        <v>279</v>
      </c>
      <c r="G277" s="8" t="s">
        <v>170</v>
      </c>
      <c r="H277" s="9" t="s">
        <v>171</v>
      </c>
      <c r="I277" s="9" t="s">
        <v>172</v>
      </c>
      <c r="J277" s="9" t="s">
        <v>173</v>
      </c>
      <c r="K277" s="9" t="s">
        <v>174</v>
      </c>
      <c r="L277" s="9" t="s">
        <v>16</v>
      </c>
      <c r="M277" s="9" t="s">
        <v>175</v>
      </c>
    </row>
    <row r="278" spans="1:13" ht="27" customHeight="1">
      <c r="A278" s="12" t="s">
        <v>1419</v>
      </c>
      <c r="B278" s="9" t="s">
        <v>1420</v>
      </c>
      <c r="C278" s="9" t="s">
        <v>1421</v>
      </c>
      <c r="D278" s="9" t="s">
        <v>1422</v>
      </c>
      <c r="E278" s="9" t="s">
        <v>16</v>
      </c>
      <c r="F278" s="9" t="s">
        <v>1423</v>
      </c>
      <c r="G278" s="8" t="s">
        <v>170</v>
      </c>
      <c r="H278" s="9" t="s">
        <v>171</v>
      </c>
      <c r="I278" s="9" t="s">
        <v>172</v>
      </c>
      <c r="J278" s="9" t="s">
        <v>1424</v>
      </c>
      <c r="K278" s="9" t="s">
        <v>174</v>
      </c>
      <c r="L278" s="9" t="s">
        <v>16</v>
      </c>
      <c r="M278" s="9" t="s">
        <v>175</v>
      </c>
    </row>
    <row r="279" spans="1:13" ht="27" customHeight="1">
      <c r="A279" s="12" t="s">
        <v>1425</v>
      </c>
      <c r="B279" s="9" t="s">
        <v>1426</v>
      </c>
      <c r="C279" s="9" t="s">
        <v>1427</v>
      </c>
      <c r="D279" s="9" t="s">
        <v>1428</v>
      </c>
      <c r="E279" s="9" t="s">
        <v>16</v>
      </c>
      <c r="F279" s="9" t="s">
        <v>483</v>
      </c>
      <c r="G279" s="8" t="s">
        <v>29</v>
      </c>
      <c r="H279" s="9" t="s">
        <v>377</v>
      </c>
      <c r="I279" s="9" t="s">
        <v>31</v>
      </c>
      <c r="J279" s="9" t="s">
        <v>1429</v>
      </c>
      <c r="K279" s="9" t="s">
        <v>33</v>
      </c>
      <c r="L279" s="9" t="s">
        <v>34</v>
      </c>
      <c r="M279" s="9" t="s">
        <v>35</v>
      </c>
    </row>
    <row r="280" spans="1:13" ht="27" customHeight="1">
      <c r="A280" s="12" t="s">
        <v>1430</v>
      </c>
      <c r="B280" s="9" t="s">
        <v>1426</v>
      </c>
      <c r="C280" s="9" t="s">
        <v>1431</v>
      </c>
      <c r="D280" s="9" t="s">
        <v>1432</v>
      </c>
      <c r="E280" s="9" t="s">
        <v>16</v>
      </c>
      <c r="F280" s="9" t="s">
        <v>1433</v>
      </c>
      <c r="G280" s="8" t="s">
        <v>29</v>
      </c>
      <c r="H280" s="9" t="s">
        <v>377</v>
      </c>
      <c r="I280" s="9" t="s">
        <v>31</v>
      </c>
      <c r="J280" s="9" t="s">
        <v>1429</v>
      </c>
      <c r="K280" s="9" t="s">
        <v>33</v>
      </c>
      <c r="L280" s="9" t="s">
        <v>34</v>
      </c>
      <c r="M280" s="9" t="s">
        <v>35</v>
      </c>
    </row>
    <row r="281" spans="1:13" ht="27" customHeight="1">
      <c r="A281" s="12" t="s">
        <v>1434</v>
      </c>
      <c r="B281" s="9" t="s">
        <v>1435</v>
      </c>
      <c r="C281" s="9" t="s">
        <v>1436</v>
      </c>
      <c r="D281" s="9" t="s">
        <v>1437</v>
      </c>
      <c r="E281" s="9" t="s">
        <v>16</v>
      </c>
      <c r="F281" s="9" t="s">
        <v>1438</v>
      </c>
      <c r="G281" s="8" t="s">
        <v>1439</v>
      </c>
      <c r="H281" s="9" t="s">
        <v>1440</v>
      </c>
      <c r="I281" s="9" t="s">
        <v>1441</v>
      </c>
      <c r="J281" s="9" t="s">
        <v>1436</v>
      </c>
      <c r="K281" s="9" t="s">
        <v>1442</v>
      </c>
      <c r="L281" s="9" t="s">
        <v>16</v>
      </c>
      <c r="M281" s="9" t="s">
        <v>1443</v>
      </c>
    </row>
    <row r="282" spans="1:13" ht="27" customHeight="1">
      <c r="A282" s="12" t="s">
        <v>1444</v>
      </c>
      <c r="B282" s="9" t="s">
        <v>1445</v>
      </c>
      <c r="C282" s="9" t="s">
        <v>1446</v>
      </c>
      <c r="D282" s="9" t="s">
        <v>81</v>
      </c>
      <c r="E282" s="9" t="s">
        <v>16</v>
      </c>
      <c r="F282" s="9" t="s">
        <v>231</v>
      </c>
      <c r="G282" s="8" t="s">
        <v>29</v>
      </c>
      <c r="H282" s="9" t="s">
        <v>377</v>
      </c>
      <c r="I282" s="9" t="s">
        <v>31</v>
      </c>
      <c r="J282" s="9" t="s">
        <v>1447</v>
      </c>
      <c r="K282" s="9" t="s">
        <v>33</v>
      </c>
      <c r="L282" s="9" t="s">
        <v>16</v>
      </c>
      <c r="M282" s="9" t="s">
        <v>35</v>
      </c>
    </row>
    <row r="283" spans="1:13" ht="27" customHeight="1">
      <c r="A283" s="12" t="s">
        <v>1448</v>
      </c>
      <c r="B283" s="9" t="s">
        <v>1449</v>
      </c>
      <c r="C283" s="9" t="s">
        <v>1450</v>
      </c>
      <c r="D283" s="9" t="s">
        <v>70</v>
      </c>
      <c r="E283" s="9" t="s">
        <v>16</v>
      </c>
      <c r="F283" s="9" t="s">
        <v>1400</v>
      </c>
      <c r="G283" s="8" t="s">
        <v>29</v>
      </c>
      <c r="H283" s="9" t="s">
        <v>377</v>
      </c>
      <c r="I283" s="9" t="s">
        <v>31</v>
      </c>
      <c r="J283" s="9" t="s">
        <v>32</v>
      </c>
      <c r="K283" s="9" t="s">
        <v>33</v>
      </c>
      <c r="L283" s="9" t="s">
        <v>34</v>
      </c>
      <c r="M283" s="9" t="s">
        <v>35</v>
      </c>
    </row>
    <row r="284" spans="1:13" ht="27" customHeight="1">
      <c r="A284" s="12" t="s">
        <v>1451</v>
      </c>
      <c r="B284" s="9" t="s">
        <v>1452</v>
      </c>
      <c r="C284" s="9" t="s">
        <v>1453</v>
      </c>
      <c r="D284" s="9" t="s">
        <v>108</v>
      </c>
      <c r="E284" s="9" t="s">
        <v>16</v>
      </c>
      <c r="F284" s="9" t="s">
        <v>1454</v>
      </c>
      <c r="G284" s="8" t="s">
        <v>29</v>
      </c>
      <c r="H284" s="9" t="s">
        <v>377</v>
      </c>
      <c r="I284" s="9" t="s">
        <v>31</v>
      </c>
      <c r="J284" s="9" t="s">
        <v>32</v>
      </c>
      <c r="K284" s="9" t="s">
        <v>33</v>
      </c>
      <c r="L284" s="9" t="s">
        <v>34</v>
      </c>
      <c r="M284" s="9" t="s">
        <v>35</v>
      </c>
    </row>
    <row r="285" spans="1:13" ht="27" customHeight="1">
      <c r="A285" s="12" t="s">
        <v>1455</v>
      </c>
      <c r="B285" s="9" t="s">
        <v>1456</v>
      </c>
      <c r="C285" s="9" t="s">
        <v>1457</v>
      </c>
      <c r="D285" s="9" t="s">
        <v>108</v>
      </c>
      <c r="E285" s="9" t="s">
        <v>16</v>
      </c>
      <c r="F285" s="9" t="s">
        <v>1458</v>
      </c>
      <c r="G285" s="8" t="s">
        <v>1459</v>
      </c>
      <c r="H285" s="9" t="s">
        <v>1460</v>
      </c>
      <c r="I285" s="9" t="s">
        <v>1461</v>
      </c>
      <c r="J285" s="9" t="s">
        <v>1462</v>
      </c>
      <c r="K285" s="9" t="s">
        <v>1463</v>
      </c>
      <c r="L285" s="9" t="s">
        <v>253</v>
      </c>
      <c r="M285" s="9" t="s">
        <v>1464</v>
      </c>
    </row>
    <row r="286" spans="1:13" ht="27" customHeight="1">
      <c r="A286" s="12" t="s">
        <v>1465</v>
      </c>
      <c r="B286" s="9" t="s">
        <v>1466</v>
      </c>
      <c r="C286" s="9" t="s">
        <v>1467</v>
      </c>
      <c r="D286" s="9" t="s">
        <v>1468</v>
      </c>
      <c r="E286" s="9" t="s">
        <v>1469</v>
      </c>
      <c r="F286" s="9" t="s">
        <v>1470</v>
      </c>
      <c r="G286" s="8" t="s">
        <v>1471</v>
      </c>
      <c r="H286" s="9" t="s">
        <v>1472</v>
      </c>
      <c r="I286" s="9" t="s">
        <v>1473</v>
      </c>
      <c r="J286" s="9" t="s">
        <v>1474</v>
      </c>
      <c r="K286" s="9" t="s">
        <v>1475</v>
      </c>
      <c r="L286" s="9" t="s">
        <v>1469</v>
      </c>
      <c r="M286" s="9" t="s">
        <v>1476</v>
      </c>
    </row>
    <row r="287" spans="1:13" ht="27" customHeight="1">
      <c r="A287" s="12" t="s">
        <v>1477</v>
      </c>
      <c r="B287" s="9" t="s">
        <v>1478</v>
      </c>
      <c r="C287" s="9" t="s">
        <v>1479</v>
      </c>
      <c r="D287" s="9" t="s">
        <v>1480</v>
      </c>
      <c r="E287" s="9" t="s">
        <v>16</v>
      </c>
      <c r="F287" s="9" t="s">
        <v>1481</v>
      </c>
      <c r="G287" s="8" t="s">
        <v>1482</v>
      </c>
      <c r="H287" s="9" t="s">
        <v>1483</v>
      </c>
      <c r="I287" s="9" t="s">
        <v>1484</v>
      </c>
      <c r="J287" s="9" t="s">
        <v>1479</v>
      </c>
      <c r="K287" s="9" t="s">
        <v>1480</v>
      </c>
      <c r="L287" s="9" t="s">
        <v>16</v>
      </c>
      <c r="M287" s="9" t="s">
        <v>1485</v>
      </c>
    </row>
    <row r="288" spans="1:13" ht="27" customHeight="1">
      <c r="A288" s="12" t="s">
        <v>1486</v>
      </c>
      <c r="B288" s="9" t="s">
        <v>1487</v>
      </c>
      <c r="C288" s="9" t="s">
        <v>1488</v>
      </c>
      <c r="D288" s="9" t="s">
        <v>274</v>
      </c>
      <c r="E288" s="9" t="s">
        <v>16</v>
      </c>
      <c r="F288" s="9" t="s">
        <v>1489</v>
      </c>
      <c r="G288" s="8" t="s">
        <v>46</v>
      </c>
      <c r="H288" s="9" t="s">
        <v>1490</v>
      </c>
      <c r="I288" s="9" t="s">
        <v>48</v>
      </c>
      <c r="J288" s="9" t="s">
        <v>134</v>
      </c>
      <c r="K288" s="9" t="s">
        <v>50</v>
      </c>
      <c r="L288" s="9" t="s">
        <v>51</v>
      </c>
      <c r="M288" s="9" t="s">
        <v>52</v>
      </c>
    </row>
    <row r="289" spans="1:13" ht="27" customHeight="1">
      <c r="A289" s="12" t="s">
        <v>1491</v>
      </c>
      <c r="B289" s="9" t="s">
        <v>1492</v>
      </c>
      <c r="C289" s="9" t="s">
        <v>1493</v>
      </c>
      <c r="D289" s="9" t="s">
        <v>1086</v>
      </c>
      <c r="E289" s="9" t="s">
        <v>16</v>
      </c>
      <c r="F289" s="9" t="s">
        <v>1087</v>
      </c>
      <c r="G289" s="8" t="s">
        <v>170</v>
      </c>
      <c r="H289" s="9" t="s">
        <v>171</v>
      </c>
      <c r="I289" s="9" t="s">
        <v>172</v>
      </c>
      <c r="J289" s="9" t="s">
        <v>173</v>
      </c>
      <c r="K289" s="9" t="s">
        <v>174</v>
      </c>
      <c r="L289" s="9" t="s">
        <v>16</v>
      </c>
      <c r="M289" s="9" t="s">
        <v>175</v>
      </c>
    </row>
    <row r="290" spans="1:13" ht="27" customHeight="1">
      <c r="A290" s="12" t="s">
        <v>1494</v>
      </c>
      <c r="B290" s="9" t="s">
        <v>1495</v>
      </c>
      <c r="C290" s="9" t="s">
        <v>1496</v>
      </c>
      <c r="D290" s="9" t="s">
        <v>365</v>
      </c>
      <c r="E290" s="9" t="s">
        <v>1329</v>
      </c>
      <c r="F290" s="9" t="s">
        <v>1497</v>
      </c>
      <c r="G290" s="8" t="s">
        <v>1498</v>
      </c>
      <c r="H290" s="9" t="s">
        <v>1499</v>
      </c>
      <c r="I290" s="9" t="s">
        <v>1500</v>
      </c>
      <c r="J290" s="9" t="s">
        <v>1501</v>
      </c>
      <c r="K290" s="9" t="s">
        <v>1502</v>
      </c>
      <c r="L290" s="9" t="s">
        <v>1329</v>
      </c>
      <c r="M290" s="9" t="s">
        <v>1497</v>
      </c>
    </row>
    <row r="291" spans="1:13" ht="27" customHeight="1">
      <c r="A291" s="12" t="s">
        <v>1503</v>
      </c>
      <c r="B291" s="9" t="s">
        <v>1504</v>
      </c>
      <c r="C291" s="9" t="s">
        <v>1505</v>
      </c>
      <c r="D291" s="9" t="s">
        <v>108</v>
      </c>
      <c r="E291" s="9" t="s">
        <v>16</v>
      </c>
      <c r="F291" s="9" t="s">
        <v>1454</v>
      </c>
      <c r="G291" s="8" t="s">
        <v>248</v>
      </c>
      <c r="H291" s="9" t="s">
        <v>249</v>
      </c>
      <c r="I291" s="9" t="s">
        <v>270</v>
      </c>
      <c r="J291" s="9" t="s">
        <v>251</v>
      </c>
      <c r="K291" s="9" t="s">
        <v>252</v>
      </c>
      <c r="L291" s="9" t="s">
        <v>253</v>
      </c>
      <c r="M291" s="9" t="s">
        <v>254</v>
      </c>
    </row>
    <row r="292" spans="1:13" ht="27" customHeight="1">
      <c r="A292" s="12" t="s">
        <v>1506</v>
      </c>
      <c r="B292" s="9" t="s">
        <v>1507</v>
      </c>
      <c r="C292" s="9" t="s">
        <v>1508</v>
      </c>
      <c r="D292" s="9" t="s">
        <v>81</v>
      </c>
      <c r="E292" s="9" t="s">
        <v>16</v>
      </c>
      <c r="F292" s="9" t="s">
        <v>1509</v>
      </c>
      <c r="G292" s="8" t="s">
        <v>46</v>
      </c>
      <c r="H292" s="9" t="s">
        <v>1490</v>
      </c>
      <c r="I292" s="9" t="s">
        <v>48</v>
      </c>
      <c r="J292" s="9" t="s">
        <v>134</v>
      </c>
      <c r="K292" s="9" t="s">
        <v>50</v>
      </c>
      <c r="L292" s="9" t="s">
        <v>51</v>
      </c>
      <c r="M292" s="9" t="s">
        <v>52</v>
      </c>
    </row>
    <row r="293" spans="1:13" ht="27" customHeight="1">
      <c r="A293" s="12" t="s">
        <v>1510</v>
      </c>
      <c r="B293" s="9" t="s">
        <v>1511</v>
      </c>
      <c r="C293" s="9" t="s">
        <v>1512</v>
      </c>
      <c r="D293" s="9" t="s">
        <v>138</v>
      </c>
      <c r="E293" s="9" t="s">
        <v>16</v>
      </c>
      <c r="F293" s="9" t="s">
        <v>771</v>
      </c>
      <c r="G293" s="8" t="s">
        <v>248</v>
      </c>
      <c r="H293" s="9" t="s">
        <v>249</v>
      </c>
      <c r="I293" s="9" t="s">
        <v>270</v>
      </c>
      <c r="J293" s="9" t="s">
        <v>251</v>
      </c>
      <c r="K293" s="9" t="s">
        <v>252</v>
      </c>
      <c r="L293" s="9" t="s">
        <v>253</v>
      </c>
      <c r="M293" s="9" t="s">
        <v>254</v>
      </c>
    </row>
    <row r="294" spans="1:13" ht="27" customHeight="1">
      <c r="A294" s="12" t="s">
        <v>1513</v>
      </c>
      <c r="B294" s="9" t="s">
        <v>1514</v>
      </c>
      <c r="C294" s="9" t="s">
        <v>1515</v>
      </c>
      <c r="D294" s="9" t="s">
        <v>397</v>
      </c>
      <c r="E294" s="9" t="s">
        <v>16</v>
      </c>
      <c r="F294" s="9" t="s">
        <v>1516</v>
      </c>
      <c r="G294" s="8" t="s">
        <v>1517</v>
      </c>
      <c r="H294" s="9" t="s">
        <v>1518</v>
      </c>
      <c r="I294" s="9" t="s">
        <v>1519</v>
      </c>
      <c r="J294" s="9" t="s">
        <v>1520</v>
      </c>
      <c r="K294" s="9" t="s">
        <v>1521</v>
      </c>
      <c r="L294" s="9" t="s">
        <v>51</v>
      </c>
      <c r="M294" s="9" t="s">
        <v>1522</v>
      </c>
    </row>
    <row r="295" spans="1:13" ht="27" customHeight="1">
      <c r="A295" s="12" t="s">
        <v>1523</v>
      </c>
      <c r="B295" s="9" t="s">
        <v>1524</v>
      </c>
      <c r="C295" s="9" t="s">
        <v>1525</v>
      </c>
      <c r="D295" s="9" t="s">
        <v>1526</v>
      </c>
      <c r="E295" s="9" t="s">
        <v>16</v>
      </c>
      <c r="F295" s="9" t="s">
        <v>1527</v>
      </c>
      <c r="G295" s="8" t="s">
        <v>1517</v>
      </c>
      <c r="H295" s="9" t="s">
        <v>1518</v>
      </c>
      <c r="I295" s="9" t="s">
        <v>1519</v>
      </c>
      <c r="J295" s="9" t="s">
        <v>1520</v>
      </c>
      <c r="K295" s="9" t="s">
        <v>1521</v>
      </c>
      <c r="L295" s="9" t="s">
        <v>51</v>
      </c>
      <c r="M295" s="9" t="s">
        <v>1522</v>
      </c>
    </row>
    <row r="296" spans="1:13" ht="27" customHeight="1">
      <c r="A296" s="12" t="s">
        <v>1528</v>
      </c>
      <c r="B296" s="9" t="s">
        <v>1529</v>
      </c>
      <c r="C296" s="9" t="s">
        <v>1530</v>
      </c>
      <c r="D296" s="9" t="s">
        <v>1531</v>
      </c>
      <c r="E296" s="9" t="s">
        <v>16</v>
      </c>
      <c r="F296" s="9" t="s">
        <v>1532</v>
      </c>
      <c r="G296" s="8" t="s">
        <v>1517</v>
      </c>
      <c r="H296" s="9" t="s">
        <v>1518</v>
      </c>
      <c r="I296" s="9" t="s">
        <v>1519</v>
      </c>
      <c r="J296" s="9" t="s">
        <v>1520</v>
      </c>
      <c r="K296" s="9" t="s">
        <v>1521</v>
      </c>
      <c r="L296" s="9" t="s">
        <v>51</v>
      </c>
      <c r="M296" s="9" t="s">
        <v>1522</v>
      </c>
    </row>
    <row r="297" spans="1:13" ht="27" customHeight="1">
      <c r="A297" s="12" t="s">
        <v>1533</v>
      </c>
      <c r="B297" s="9" t="s">
        <v>1534</v>
      </c>
      <c r="C297" s="9" t="s">
        <v>1535</v>
      </c>
      <c r="D297" s="9" t="s">
        <v>132</v>
      </c>
      <c r="E297" s="9" t="s">
        <v>16</v>
      </c>
      <c r="F297" s="9" t="s">
        <v>1536</v>
      </c>
      <c r="G297" s="8" t="s">
        <v>1517</v>
      </c>
      <c r="H297" s="9" t="s">
        <v>1518</v>
      </c>
      <c r="I297" s="9" t="s">
        <v>1519</v>
      </c>
      <c r="J297" s="9" t="s">
        <v>1520</v>
      </c>
      <c r="K297" s="9" t="s">
        <v>1521</v>
      </c>
      <c r="L297" s="9" t="s">
        <v>51</v>
      </c>
      <c r="M297" s="9" t="s">
        <v>1522</v>
      </c>
    </row>
    <row r="298" spans="1:13" ht="27" customHeight="1">
      <c r="A298" s="12" t="s">
        <v>1537</v>
      </c>
      <c r="B298" s="9" t="s">
        <v>1538</v>
      </c>
      <c r="C298" s="9" t="s">
        <v>1539</v>
      </c>
      <c r="D298" s="9" t="s">
        <v>365</v>
      </c>
      <c r="E298" s="9" t="s">
        <v>16</v>
      </c>
      <c r="F298" s="9" t="s">
        <v>366</v>
      </c>
      <c r="G298" s="8" t="s">
        <v>1517</v>
      </c>
      <c r="H298" s="9" t="s">
        <v>1518</v>
      </c>
      <c r="I298" s="9" t="s">
        <v>1519</v>
      </c>
      <c r="J298" s="9" t="s">
        <v>1520</v>
      </c>
      <c r="K298" s="9" t="s">
        <v>1521</v>
      </c>
      <c r="L298" s="9" t="s">
        <v>51</v>
      </c>
      <c r="M298" s="9" t="s">
        <v>1522</v>
      </c>
    </row>
    <row r="299" spans="1:13" ht="27" customHeight="1">
      <c r="A299" s="12" t="s">
        <v>1540</v>
      </c>
      <c r="B299" s="9" t="s">
        <v>1541</v>
      </c>
      <c r="C299" s="9" t="s">
        <v>1542</v>
      </c>
      <c r="D299" s="9" t="s">
        <v>91</v>
      </c>
      <c r="E299" s="9" t="s">
        <v>16</v>
      </c>
      <c r="F299" s="9" t="s">
        <v>1543</v>
      </c>
      <c r="G299" s="8" t="s">
        <v>1544</v>
      </c>
      <c r="H299" s="9" t="s">
        <v>1545</v>
      </c>
      <c r="I299" s="9" t="s">
        <v>1546</v>
      </c>
      <c r="J299" s="9" t="s">
        <v>1547</v>
      </c>
      <c r="K299" s="9" t="s">
        <v>91</v>
      </c>
      <c r="L299" s="9" t="s">
        <v>16</v>
      </c>
      <c r="M299" s="9" t="s">
        <v>1543</v>
      </c>
    </row>
    <row r="300" spans="1:13" ht="27" customHeight="1">
      <c r="A300" s="12" t="s">
        <v>1548</v>
      </c>
      <c r="B300" s="9" t="s">
        <v>1549</v>
      </c>
      <c r="C300" s="9" t="s">
        <v>1550</v>
      </c>
      <c r="D300" s="9" t="s">
        <v>681</v>
      </c>
      <c r="E300" s="9" t="s">
        <v>16</v>
      </c>
      <c r="F300" s="9" t="s">
        <v>1203</v>
      </c>
      <c r="G300" s="8" t="s">
        <v>46</v>
      </c>
      <c r="H300" s="9" t="s">
        <v>47</v>
      </c>
      <c r="I300" s="9" t="s">
        <v>48</v>
      </c>
      <c r="J300" s="9" t="s">
        <v>49</v>
      </c>
      <c r="K300" s="9" t="s">
        <v>50</v>
      </c>
      <c r="L300" s="9" t="s">
        <v>51</v>
      </c>
      <c r="M300" s="9" t="s">
        <v>52</v>
      </c>
    </row>
    <row r="301" spans="1:13" ht="27" customHeight="1">
      <c r="A301" s="12" t="s">
        <v>1551</v>
      </c>
      <c r="B301" s="9" t="s">
        <v>1552</v>
      </c>
      <c r="C301" s="9" t="s">
        <v>1553</v>
      </c>
      <c r="D301" s="9" t="s">
        <v>76</v>
      </c>
      <c r="E301" s="9" t="s">
        <v>16</v>
      </c>
      <c r="F301" s="9" t="s">
        <v>1554</v>
      </c>
      <c r="G301" s="8" t="s">
        <v>18</v>
      </c>
      <c r="H301" s="9" t="s">
        <v>19</v>
      </c>
      <c r="I301" s="9" t="s">
        <v>20</v>
      </c>
      <c r="J301" s="9" t="s">
        <v>155</v>
      </c>
      <c r="K301" s="9" t="s">
        <v>22</v>
      </c>
      <c r="L301" s="9" t="s">
        <v>16</v>
      </c>
      <c r="M301" s="9" t="s">
        <v>23</v>
      </c>
    </row>
    <row r="302" spans="1:13" ht="27" customHeight="1">
      <c r="A302" s="12" t="s">
        <v>1555</v>
      </c>
      <c r="B302" s="9" t="s">
        <v>1556</v>
      </c>
      <c r="C302" s="9" t="s">
        <v>1557</v>
      </c>
      <c r="D302" s="9" t="s">
        <v>143</v>
      </c>
      <c r="E302" s="9" t="s">
        <v>16</v>
      </c>
      <c r="F302" s="9" t="s">
        <v>1558</v>
      </c>
      <c r="G302" s="8" t="s">
        <v>1559</v>
      </c>
      <c r="H302" s="9" t="s">
        <v>1560</v>
      </c>
      <c r="I302" s="9" t="s">
        <v>1561</v>
      </c>
      <c r="J302" s="9" t="s">
        <v>1562</v>
      </c>
      <c r="K302" s="9" t="s">
        <v>1563</v>
      </c>
      <c r="L302" s="9" t="s">
        <v>301</v>
      </c>
      <c r="M302" s="9" t="s">
        <v>1564</v>
      </c>
    </row>
    <row r="303" spans="1:13" ht="27" customHeight="1">
      <c r="A303" s="12" t="s">
        <v>1565</v>
      </c>
      <c r="B303" s="9" t="s">
        <v>1566</v>
      </c>
      <c r="C303" s="9" t="s">
        <v>1567</v>
      </c>
      <c r="D303" s="9" t="s">
        <v>1442</v>
      </c>
      <c r="E303" s="9" t="s">
        <v>16</v>
      </c>
      <c r="F303" s="9" t="s">
        <v>1443</v>
      </c>
      <c r="G303" s="8" t="s">
        <v>248</v>
      </c>
      <c r="H303" s="9" t="s">
        <v>249</v>
      </c>
      <c r="I303" s="9" t="s">
        <v>270</v>
      </c>
      <c r="J303" s="9" t="s">
        <v>251</v>
      </c>
      <c r="K303" s="9" t="s">
        <v>252</v>
      </c>
      <c r="L303" s="9" t="s">
        <v>253</v>
      </c>
      <c r="M303" s="9" t="s">
        <v>254</v>
      </c>
    </row>
    <row r="304" spans="1:13" ht="27" customHeight="1">
      <c r="A304" s="12" t="s">
        <v>1568</v>
      </c>
      <c r="B304" s="9" t="s">
        <v>1569</v>
      </c>
      <c r="C304" s="9" t="s">
        <v>1570</v>
      </c>
      <c r="D304" s="9" t="s">
        <v>1571</v>
      </c>
      <c r="E304" s="9" t="s">
        <v>16</v>
      </c>
      <c r="F304" s="9" t="s">
        <v>1572</v>
      </c>
      <c r="G304" s="8" t="s">
        <v>248</v>
      </c>
      <c r="H304" s="9" t="s">
        <v>249</v>
      </c>
      <c r="I304" s="9" t="s">
        <v>270</v>
      </c>
      <c r="J304" s="9" t="s">
        <v>251</v>
      </c>
      <c r="K304" s="9" t="s">
        <v>252</v>
      </c>
      <c r="L304" s="9" t="s">
        <v>253</v>
      </c>
      <c r="M304" s="9" t="s">
        <v>254</v>
      </c>
    </row>
    <row r="305" spans="1:13" ht="27" customHeight="1">
      <c r="A305" s="12" t="s">
        <v>1573</v>
      </c>
      <c r="B305" s="9" t="s">
        <v>1574</v>
      </c>
      <c r="C305" s="9" t="s">
        <v>1575</v>
      </c>
      <c r="D305" s="9" t="s">
        <v>1576</v>
      </c>
      <c r="E305" s="9" t="s">
        <v>16</v>
      </c>
      <c r="F305" s="9" t="s">
        <v>1577</v>
      </c>
      <c r="G305" s="8" t="s">
        <v>248</v>
      </c>
      <c r="H305" s="9" t="s">
        <v>249</v>
      </c>
      <c r="I305" s="9" t="s">
        <v>270</v>
      </c>
      <c r="J305" s="9" t="s">
        <v>251</v>
      </c>
      <c r="K305" s="9" t="s">
        <v>252</v>
      </c>
      <c r="L305" s="9" t="s">
        <v>253</v>
      </c>
      <c r="M305" s="9" t="s">
        <v>254</v>
      </c>
    </row>
    <row r="306" spans="1:13" ht="27" customHeight="1">
      <c r="A306" s="12" t="s">
        <v>1578</v>
      </c>
      <c r="B306" s="9" t="s">
        <v>1579</v>
      </c>
      <c r="C306" s="9" t="s">
        <v>1580</v>
      </c>
      <c r="D306" s="9" t="s">
        <v>1581</v>
      </c>
      <c r="E306" s="9" t="s">
        <v>16</v>
      </c>
      <c r="F306" s="9" t="s">
        <v>1582</v>
      </c>
      <c r="G306" s="8" t="s">
        <v>248</v>
      </c>
      <c r="H306" s="9" t="s">
        <v>249</v>
      </c>
      <c r="I306" s="9" t="s">
        <v>270</v>
      </c>
      <c r="J306" s="9" t="s">
        <v>251</v>
      </c>
      <c r="K306" s="9" t="s">
        <v>252</v>
      </c>
      <c r="L306" s="9" t="s">
        <v>253</v>
      </c>
      <c r="M306" s="9" t="s">
        <v>254</v>
      </c>
    </row>
    <row r="307" spans="1:13" ht="27" customHeight="1">
      <c r="A307" s="12" t="s">
        <v>1583</v>
      </c>
      <c r="B307" s="9" t="s">
        <v>1584</v>
      </c>
      <c r="C307" s="9" t="s">
        <v>1585</v>
      </c>
      <c r="D307" s="9" t="s">
        <v>235</v>
      </c>
      <c r="E307" s="9" t="s">
        <v>16</v>
      </c>
      <c r="F307" s="9" t="s">
        <v>416</v>
      </c>
      <c r="G307" s="8" t="s">
        <v>18</v>
      </c>
      <c r="H307" s="9" t="s">
        <v>19</v>
      </c>
      <c r="I307" s="9" t="s">
        <v>20</v>
      </c>
      <c r="J307" s="9" t="s">
        <v>155</v>
      </c>
      <c r="K307" s="9" t="s">
        <v>22</v>
      </c>
      <c r="L307" s="9" t="s">
        <v>16</v>
      </c>
      <c r="M307" s="9" t="s">
        <v>23</v>
      </c>
    </row>
    <row r="308" spans="1:13" ht="27" customHeight="1">
      <c r="A308" s="12" t="s">
        <v>1586</v>
      </c>
      <c r="B308" s="9" t="s">
        <v>1234</v>
      </c>
      <c r="C308" s="9" t="s">
        <v>1587</v>
      </c>
      <c r="D308" s="9" t="s">
        <v>755</v>
      </c>
      <c r="E308" s="9" t="s">
        <v>16</v>
      </c>
      <c r="F308" s="9" t="s">
        <v>756</v>
      </c>
      <c r="G308" s="8" t="s">
        <v>170</v>
      </c>
      <c r="H308" s="9" t="s">
        <v>171</v>
      </c>
      <c r="I308" s="9" t="s">
        <v>172</v>
      </c>
      <c r="J308" s="9" t="s">
        <v>173</v>
      </c>
      <c r="K308" s="9" t="s">
        <v>174</v>
      </c>
      <c r="L308" s="9" t="s">
        <v>16</v>
      </c>
      <c r="M308" s="9" t="s">
        <v>175</v>
      </c>
    </row>
    <row r="309" spans="1:13" ht="27" customHeight="1">
      <c r="A309" s="12" t="s">
        <v>1588</v>
      </c>
      <c r="B309" s="9" t="s">
        <v>1589</v>
      </c>
      <c r="C309" s="9" t="s">
        <v>1590</v>
      </c>
      <c r="D309" s="9" t="s">
        <v>1591</v>
      </c>
      <c r="E309" s="9" t="s">
        <v>16</v>
      </c>
      <c r="F309" s="9" t="s">
        <v>1592</v>
      </c>
      <c r="G309" s="8" t="s">
        <v>1593</v>
      </c>
      <c r="H309" s="9" t="s">
        <v>1594</v>
      </c>
      <c r="I309" s="9" t="s">
        <v>1595</v>
      </c>
      <c r="J309" s="9" t="s">
        <v>1590</v>
      </c>
      <c r="K309" s="9" t="s">
        <v>1591</v>
      </c>
      <c r="L309" s="9" t="s">
        <v>16</v>
      </c>
      <c r="M309" s="9" t="s">
        <v>1592</v>
      </c>
    </row>
    <row r="310" spans="1:13" ht="27" customHeight="1">
      <c r="A310" s="12" t="s">
        <v>1596</v>
      </c>
      <c r="B310" s="9" t="s">
        <v>1597</v>
      </c>
      <c r="C310" s="9" t="s">
        <v>1598</v>
      </c>
      <c r="D310" s="9" t="s">
        <v>1480</v>
      </c>
      <c r="E310" s="9" t="s">
        <v>16</v>
      </c>
      <c r="F310" s="9" t="s">
        <v>1599</v>
      </c>
      <c r="G310" s="8" t="s">
        <v>1600</v>
      </c>
      <c r="H310" s="9" t="s">
        <v>1601</v>
      </c>
      <c r="I310" s="9" t="s">
        <v>1602</v>
      </c>
      <c r="J310" s="9" t="s">
        <v>1598</v>
      </c>
      <c r="K310" s="9" t="s">
        <v>1480</v>
      </c>
      <c r="L310" s="9" t="s">
        <v>16</v>
      </c>
      <c r="M310" s="9" t="s">
        <v>1481</v>
      </c>
    </row>
    <row r="311" spans="1:13" ht="27" customHeight="1">
      <c r="A311" s="12" t="s">
        <v>1603</v>
      </c>
      <c r="B311" s="9" t="s">
        <v>1604</v>
      </c>
      <c r="C311" s="9" t="s">
        <v>1605</v>
      </c>
      <c r="D311" s="9" t="s">
        <v>1606</v>
      </c>
      <c r="E311" s="9" t="s">
        <v>16</v>
      </c>
      <c r="F311" s="9" t="s">
        <v>1607</v>
      </c>
      <c r="G311" s="8" t="s">
        <v>1608</v>
      </c>
      <c r="H311" s="9" t="s">
        <v>1609</v>
      </c>
      <c r="I311" s="9" t="s">
        <v>1610</v>
      </c>
      <c r="J311" s="9" t="s">
        <v>1605</v>
      </c>
      <c r="K311" s="9" t="s">
        <v>1606</v>
      </c>
      <c r="L311" s="9" t="s">
        <v>16</v>
      </c>
      <c r="M311" s="9" t="s">
        <v>1611</v>
      </c>
    </row>
    <row r="312" spans="1:13" ht="27" customHeight="1">
      <c r="A312" s="12" t="s">
        <v>1612</v>
      </c>
      <c r="B312" s="9" t="s">
        <v>1613</v>
      </c>
      <c r="C312" s="9" t="s">
        <v>1614</v>
      </c>
      <c r="D312" s="9" t="s">
        <v>391</v>
      </c>
      <c r="E312" s="9" t="s">
        <v>16</v>
      </c>
      <c r="F312" s="9" t="s">
        <v>1156</v>
      </c>
      <c r="G312" s="8" t="s">
        <v>1615</v>
      </c>
      <c r="H312" s="9" t="s">
        <v>1616</v>
      </c>
      <c r="I312" s="9" t="s">
        <v>1617</v>
      </c>
      <c r="J312" s="9" t="s">
        <v>1618</v>
      </c>
      <c r="K312" s="9" t="s">
        <v>1619</v>
      </c>
      <c r="L312" s="9" t="s">
        <v>1620</v>
      </c>
      <c r="M312" s="9" t="s">
        <v>1621</v>
      </c>
    </row>
    <row r="313" spans="1:13" ht="27" customHeight="1">
      <c r="A313" s="12" t="s">
        <v>1622</v>
      </c>
      <c r="B313" s="9" t="s">
        <v>1623</v>
      </c>
      <c r="C313" s="9" t="s">
        <v>1624</v>
      </c>
      <c r="D313" s="9" t="s">
        <v>624</v>
      </c>
      <c r="E313" s="9" t="s">
        <v>16</v>
      </c>
      <c r="F313" s="9" t="s">
        <v>625</v>
      </c>
      <c r="G313" s="8" t="s">
        <v>1615</v>
      </c>
      <c r="H313" s="9" t="s">
        <v>1616</v>
      </c>
      <c r="I313" s="9" t="s">
        <v>1617</v>
      </c>
      <c r="J313" s="9" t="s">
        <v>1618</v>
      </c>
      <c r="K313" s="9" t="s">
        <v>1619</v>
      </c>
      <c r="L313" s="9" t="s">
        <v>1620</v>
      </c>
      <c r="M313" s="9" t="s">
        <v>1621</v>
      </c>
    </row>
    <row r="314" spans="1:13" ht="27" customHeight="1">
      <c r="A314" s="12" t="s">
        <v>1625</v>
      </c>
      <c r="B314" s="9" t="s">
        <v>1626</v>
      </c>
      <c r="C314" s="9" t="s">
        <v>1627</v>
      </c>
      <c r="D314" s="9" t="s">
        <v>108</v>
      </c>
      <c r="E314" s="9" t="s">
        <v>16</v>
      </c>
      <c r="F314" s="9" t="s">
        <v>539</v>
      </c>
      <c r="G314" s="8" t="s">
        <v>1615</v>
      </c>
      <c r="H314" s="9" t="s">
        <v>1616</v>
      </c>
      <c r="I314" s="9" t="s">
        <v>1617</v>
      </c>
      <c r="J314" s="9" t="s">
        <v>1618</v>
      </c>
      <c r="K314" s="9" t="s">
        <v>1619</v>
      </c>
      <c r="L314" s="9" t="s">
        <v>1620</v>
      </c>
      <c r="M314" s="9" t="s">
        <v>1621</v>
      </c>
    </row>
    <row r="315" spans="1:13" ht="27" customHeight="1">
      <c r="A315" s="12" t="s">
        <v>1628</v>
      </c>
      <c r="B315" s="9" t="s">
        <v>1629</v>
      </c>
      <c r="C315" s="9" t="s">
        <v>1630</v>
      </c>
      <c r="D315" s="9" t="s">
        <v>215</v>
      </c>
      <c r="E315" s="9" t="s">
        <v>16</v>
      </c>
      <c r="F315" s="9" t="s">
        <v>361</v>
      </c>
      <c r="G315" s="8" t="s">
        <v>1615</v>
      </c>
      <c r="H315" s="9" t="s">
        <v>1616</v>
      </c>
      <c r="I315" s="9" t="s">
        <v>1617</v>
      </c>
      <c r="J315" s="9" t="s">
        <v>1618</v>
      </c>
      <c r="K315" s="9" t="s">
        <v>1619</v>
      </c>
      <c r="L315" s="9" t="s">
        <v>1620</v>
      </c>
      <c r="M315" s="9" t="s">
        <v>1621</v>
      </c>
    </row>
    <row r="316" spans="1:13" ht="27" customHeight="1">
      <c r="A316" s="12" t="s">
        <v>1631</v>
      </c>
      <c r="B316" s="9" t="s">
        <v>1632</v>
      </c>
      <c r="C316" s="9" t="s">
        <v>1633</v>
      </c>
      <c r="D316" s="9" t="s">
        <v>91</v>
      </c>
      <c r="E316" s="9" t="s">
        <v>16</v>
      </c>
      <c r="F316" s="9" t="s">
        <v>92</v>
      </c>
      <c r="G316" s="8" t="s">
        <v>1615</v>
      </c>
      <c r="H316" s="9" t="s">
        <v>1616</v>
      </c>
      <c r="I316" s="9" t="s">
        <v>1617</v>
      </c>
      <c r="J316" s="9" t="s">
        <v>1618</v>
      </c>
      <c r="K316" s="9" t="s">
        <v>1619</v>
      </c>
      <c r="L316" s="9" t="s">
        <v>1620</v>
      </c>
      <c r="M316" s="9" t="s">
        <v>1621</v>
      </c>
    </row>
    <row r="317" spans="1:13" ht="27" customHeight="1">
      <c r="A317" s="12" t="s">
        <v>1634</v>
      </c>
      <c r="B317" s="9" t="s">
        <v>1635</v>
      </c>
      <c r="C317" s="9" t="s">
        <v>1636</v>
      </c>
      <c r="D317" s="9" t="s">
        <v>470</v>
      </c>
      <c r="E317" s="9" t="s">
        <v>16</v>
      </c>
      <c r="F317" s="9" t="s">
        <v>471</v>
      </c>
      <c r="G317" s="8" t="s">
        <v>1615</v>
      </c>
      <c r="H317" s="9" t="s">
        <v>1616</v>
      </c>
      <c r="I317" s="9" t="s">
        <v>1617</v>
      </c>
      <c r="J317" s="9" t="s">
        <v>1618</v>
      </c>
      <c r="K317" s="9" t="s">
        <v>1619</v>
      </c>
      <c r="L317" s="9" t="s">
        <v>1620</v>
      </c>
      <c r="M317" s="9" t="s">
        <v>1621</v>
      </c>
    </row>
    <row r="318" spans="1:13" ht="27" customHeight="1">
      <c r="A318" s="12" t="s">
        <v>1637</v>
      </c>
      <c r="B318" s="9" t="s">
        <v>1638</v>
      </c>
      <c r="C318" s="9" t="s">
        <v>1639</v>
      </c>
      <c r="D318" s="9" t="s">
        <v>103</v>
      </c>
      <c r="E318" s="9" t="s">
        <v>16</v>
      </c>
      <c r="F318" s="9" t="s">
        <v>1640</v>
      </c>
      <c r="G318" s="8" t="s">
        <v>1615</v>
      </c>
      <c r="H318" s="9" t="s">
        <v>1616</v>
      </c>
      <c r="I318" s="9" t="s">
        <v>1617</v>
      </c>
      <c r="J318" s="9" t="s">
        <v>1618</v>
      </c>
      <c r="K318" s="9" t="s">
        <v>1619</v>
      </c>
      <c r="L318" s="9" t="s">
        <v>1620</v>
      </c>
      <c r="M318" s="9" t="s">
        <v>1621</v>
      </c>
    </row>
    <row r="319" spans="1:13" ht="27" customHeight="1">
      <c r="A319" s="12" t="s">
        <v>1641</v>
      </c>
      <c r="B319" s="9" t="s">
        <v>1642</v>
      </c>
      <c r="C319" s="9" t="s">
        <v>1643</v>
      </c>
      <c r="D319" s="9" t="s">
        <v>27</v>
      </c>
      <c r="E319" s="9" t="s">
        <v>16</v>
      </c>
      <c r="F319" s="9" t="s">
        <v>615</v>
      </c>
      <c r="G319" s="8" t="s">
        <v>1615</v>
      </c>
      <c r="H319" s="9" t="s">
        <v>1616</v>
      </c>
      <c r="I319" s="9" t="s">
        <v>1617</v>
      </c>
      <c r="J319" s="9" t="s">
        <v>1618</v>
      </c>
      <c r="K319" s="9" t="s">
        <v>1619</v>
      </c>
      <c r="L319" s="9" t="s">
        <v>1620</v>
      </c>
      <c r="M319" s="9" t="s">
        <v>1621</v>
      </c>
    </row>
    <row r="320" spans="1:13" ht="27" customHeight="1">
      <c r="A320" s="12" t="s">
        <v>1644</v>
      </c>
      <c r="B320" s="9" t="s">
        <v>1645</v>
      </c>
      <c r="C320" s="9" t="s">
        <v>1646</v>
      </c>
      <c r="D320" s="9" t="s">
        <v>27</v>
      </c>
      <c r="E320" s="9" t="s">
        <v>16</v>
      </c>
      <c r="F320" s="9" t="s">
        <v>269</v>
      </c>
      <c r="G320" s="8" t="s">
        <v>1615</v>
      </c>
      <c r="H320" s="9" t="s">
        <v>1616</v>
      </c>
      <c r="I320" s="9" t="s">
        <v>1617</v>
      </c>
      <c r="J320" s="9" t="s">
        <v>1618</v>
      </c>
      <c r="K320" s="9" t="s">
        <v>1619</v>
      </c>
      <c r="L320" s="9" t="s">
        <v>1620</v>
      </c>
      <c r="M320" s="9" t="s">
        <v>1621</v>
      </c>
    </row>
    <row r="321" spans="1:13" ht="27" customHeight="1">
      <c r="A321" s="12" t="s">
        <v>1647</v>
      </c>
      <c r="B321" s="9" t="s">
        <v>1648</v>
      </c>
      <c r="C321" s="9" t="s">
        <v>1649</v>
      </c>
      <c r="D321" s="9" t="s">
        <v>1102</v>
      </c>
      <c r="E321" s="9" t="s">
        <v>16</v>
      </c>
      <c r="F321" s="9" t="s">
        <v>1103</v>
      </c>
      <c r="G321" s="8" t="s">
        <v>1615</v>
      </c>
      <c r="H321" s="9" t="s">
        <v>1616</v>
      </c>
      <c r="I321" s="9" t="s">
        <v>1617</v>
      </c>
      <c r="J321" s="9" t="s">
        <v>1618</v>
      </c>
      <c r="K321" s="9" t="s">
        <v>1619</v>
      </c>
      <c r="L321" s="9" t="s">
        <v>1620</v>
      </c>
      <c r="M321" s="9" t="s">
        <v>1621</v>
      </c>
    </row>
    <row r="322" spans="1:13" ht="27" customHeight="1">
      <c r="A322" s="12" t="s">
        <v>1650</v>
      </c>
      <c r="B322" s="9" t="s">
        <v>1651</v>
      </c>
      <c r="C322" s="9" t="s">
        <v>1652</v>
      </c>
      <c r="D322" s="9" t="s">
        <v>520</v>
      </c>
      <c r="E322" s="9" t="s">
        <v>16</v>
      </c>
      <c r="F322" s="9" t="s">
        <v>1653</v>
      </c>
      <c r="G322" s="8" t="s">
        <v>1615</v>
      </c>
      <c r="H322" s="9" t="s">
        <v>1616</v>
      </c>
      <c r="I322" s="9" t="s">
        <v>1617</v>
      </c>
      <c r="J322" s="9" t="s">
        <v>1618</v>
      </c>
      <c r="K322" s="9" t="s">
        <v>1619</v>
      </c>
      <c r="L322" s="9" t="s">
        <v>1620</v>
      </c>
      <c r="M322" s="9" t="s">
        <v>1621</v>
      </c>
    </row>
    <row r="323" spans="1:13" ht="27" customHeight="1">
      <c r="A323" s="12" t="s">
        <v>1654</v>
      </c>
      <c r="B323" s="9" t="s">
        <v>1655</v>
      </c>
      <c r="C323" s="9" t="s">
        <v>1656</v>
      </c>
      <c r="D323" s="9" t="s">
        <v>365</v>
      </c>
      <c r="E323" s="9" t="s">
        <v>16</v>
      </c>
      <c r="F323" s="9" t="s">
        <v>1657</v>
      </c>
      <c r="G323" s="8" t="s">
        <v>1615</v>
      </c>
      <c r="H323" s="9" t="s">
        <v>1616</v>
      </c>
      <c r="I323" s="9" t="s">
        <v>1617</v>
      </c>
      <c r="J323" s="9" t="s">
        <v>1618</v>
      </c>
      <c r="K323" s="9" t="s">
        <v>1619</v>
      </c>
      <c r="L323" s="9" t="s">
        <v>1620</v>
      </c>
      <c r="M323" s="9" t="s">
        <v>1621</v>
      </c>
    </row>
    <row r="324" spans="1:13" ht="27" customHeight="1">
      <c r="A324" s="12" t="s">
        <v>1658</v>
      </c>
      <c r="B324" s="9" t="s">
        <v>1659</v>
      </c>
      <c r="C324" s="9" t="s">
        <v>1660</v>
      </c>
      <c r="D324" s="9" t="s">
        <v>607</v>
      </c>
      <c r="E324" s="9" t="s">
        <v>16</v>
      </c>
      <c r="F324" s="9" t="s">
        <v>608</v>
      </c>
      <c r="G324" s="8" t="s">
        <v>1615</v>
      </c>
      <c r="H324" s="9" t="s">
        <v>1616</v>
      </c>
      <c r="I324" s="9" t="s">
        <v>1617</v>
      </c>
      <c r="J324" s="9" t="s">
        <v>1618</v>
      </c>
      <c r="K324" s="9" t="s">
        <v>1619</v>
      </c>
      <c r="L324" s="9" t="s">
        <v>1620</v>
      </c>
      <c r="M324" s="9" t="s">
        <v>1621</v>
      </c>
    </row>
    <row r="325" spans="1:13" ht="27" customHeight="1">
      <c r="A325" s="12" t="s">
        <v>1661</v>
      </c>
      <c r="B325" s="9" t="s">
        <v>1662</v>
      </c>
      <c r="C325" s="9" t="s">
        <v>1663</v>
      </c>
      <c r="D325" s="9" t="s">
        <v>235</v>
      </c>
      <c r="E325" s="9" t="s">
        <v>16</v>
      </c>
      <c r="F325" s="9" t="s">
        <v>1664</v>
      </c>
      <c r="G325" s="8" t="s">
        <v>1615</v>
      </c>
      <c r="H325" s="9" t="s">
        <v>1616</v>
      </c>
      <c r="I325" s="9" t="s">
        <v>1617</v>
      </c>
      <c r="J325" s="9" t="s">
        <v>1618</v>
      </c>
      <c r="K325" s="9" t="s">
        <v>1619</v>
      </c>
      <c r="L325" s="9" t="s">
        <v>1620</v>
      </c>
      <c r="M325" s="9" t="s">
        <v>1621</v>
      </c>
    </row>
    <row r="326" spans="1:13" ht="27" customHeight="1">
      <c r="A326" s="12" t="s">
        <v>1665</v>
      </c>
      <c r="B326" s="9" t="s">
        <v>1666</v>
      </c>
      <c r="C326" s="9" t="s">
        <v>1667</v>
      </c>
      <c r="D326" s="9" t="s">
        <v>258</v>
      </c>
      <c r="E326" s="9" t="s">
        <v>16</v>
      </c>
      <c r="F326" s="9" t="s">
        <v>259</v>
      </c>
      <c r="G326" s="8" t="s">
        <v>1615</v>
      </c>
      <c r="H326" s="9" t="s">
        <v>1616</v>
      </c>
      <c r="I326" s="9" t="s">
        <v>1617</v>
      </c>
      <c r="J326" s="9" t="s">
        <v>1618</v>
      </c>
      <c r="K326" s="9" t="s">
        <v>1619</v>
      </c>
      <c r="L326" s="9" t="s">
        <v>1620</v>
      </c>
      <c r="M326" s="9" t="s">
        <v>1621</v>
      </c>
    </row>
    <row r="327" spans="1:13" ht="27" customHeight="1">
      <c r="A327" s="12" t="s">
        <v>1668</v>
      </c>
      <c r="B327" s="9" t="s">
        <v>1669</v>
      </c>
      <c r="C327" s="9" t="s">
        <v>1670</v>
      </c>
      <c r="D327" s="9" t="s">
        <v>1004</v>
      </c>
      <c r="E327" s="9" t="s">
        <v>16</v>
      </c>
      <c r="F327" s="9" t="s">
        <v>1671</v>
      </c>
      <c r="G327" s="8" t="s">
        <v>1615</v>
      </c>
      <c r="H327" s="9" t="s">
        <v>1616</v>
      </c>
      <c r="I327" s="9" t="s">
        <v>1617</v>
      </c>
      <c r="J327" s="9" t="s">
        <v>1618</v>
      </c>
      <c r="K327" s="9" t="s">
        <v>1619</v>
      </c>
      <c r="L327" s="9" t="s">
        <v>1620</v>
      </c>
      <c r="M327" s="9" t="s">
        <v>1621</v>
      </c>
    </row>
    <row r="328" spans="1:13" ht="27" customHeight="1">
      <c r="A328" s="12" t="s">
        <v>1672</v>
      </c>
      <c r="B328" s="9" t="s">
        <v>1673</v>
      </c>
      <c r="C328" s="9" t="s">
        <v>1674</v>
      </c>
      <c r="D328" s="9" t="s">
        <v>454</v>
      </c>
      <c r="E328" s="9" t="s">
        <v>16</v>
      </c>
      <c r="F328" s="9" t="s">
        <v>1229</v>
      </c>
      <c r="G328" s="8" t="s">
        <v>1615</v>
      </c>
      <c r="H328" s="9" t="s">
        <v>1616</v>
      </c>
      <c r="I328" s="9" t="s">
        <v>1617</v>
      </c>
      <c r="J328" s="9" t="s">
        <v>1618</v>
      </c>
      <c r="K328" s="9" t="s">
        <v>1619</v>
      </c>
      <c r="L328" s="9" t="s">
        <v>1620</v>
      </c>
      <c r="M328" s="9" t="s">
        <v>1621</v>
      </c>
    </row>
    <row r="329" spans="1:13" ht="27" customHeight="1">
      <c r="A329" s="12" t="s">
        <v>1675</v>
      </c>
      <c r="B329" s="9" t="s">
        <v>1676</v>
      </c>
      <c r="C329" s="9" t="s">
        <v>1677</v>
      </c>
      <c r="D329" s="9" t="s">
        <v>81</v>
      </c>
      <c r="E329" s="9" t="s">
        <v>16</v>
      </c>
      <c r="F329" s="9" t="s">
        <v>247</v>
      </c>
      <c r="G329" s="8" t="s">
        <v>1615</v>
      </c>
      <c r="H329" s="9" t="s">
        <v>1616</v>
      </c>
      <c r="I329" s="9" t="s">
        <v>1617</v>
      </c>
      <c r="J329" s="9" t="s">
        <v>1618</v>
      </c>
      <c r="K329" s="9" t="s">
        <v>1619</v>
      </c>
      <c r="L329" s="9" t="s">
        <v>1620</v>
      </c>
      <c r="M329" s="9" t="s">
        <v>1621</v>
      </c>
    </row>
    <row r="330" spans="1:13" ht="27" customHeight="1">
      <c r="A330" s="12" t="s">
        <v>1678</v>
      </c>
      <c r="B330" s="9" t="s">
        <v>1679</v>
      </c>
      <c r="C330" s="9" t="s">
        <v>1680</v>
      </c>
      <c r="D330" s="9" t="s">
        <v>22</v>
      </c>
      <c r="E330" s="9" t="s">
        <v>16</v>
      </c>
      <c r="F330" s="9" t="s">
        <v>662</v>
      </c>
      <c r="G330" s="8" t="s">
        <v>1615</v>
      </c>
      <c r="H330" s="9" t="s">
        <v>1616</v>
      </c>
      <c r="I330" s="9" t="s">
        <v>1617</v>
      </c>
      <c r="J330" s="9" t="s">
        <v>1618</v>
      </c>
      <c r="K330" s="9" t="s">
        <v>1619</v>
      </c>
      <c r="L330" s="9" t="s">
        <v>1620</v>
      </c>
      <c r="M330" s="9" t="s">
        <v>1621</v>
      </c>
    </row>
    <row r="331" spans="1:13" ht="27" customHeight="1">
      <c r="A331" s="12" t="s">
        <v>1681</v>
      </c>
      <c r="B331" s="9" t="s">
        <v>1682</v>
      </c>
      <c r="C331" s="9" t="s">
        <v>1683</v>
      </c>
      <c r="D331" s="9" t="s">
        <v>81</v>
      </c>
      <c r="E331" s="9" t="s">
        <v>16</v>
      </c>
      <c r="F331" s="9" t="s">
        <v>466</v>
      </c>
      <c r="G331" s="8" t="s">
        <v>1615</v>
      </c>
      <c r="H331" s="9" t="s">
        <v>1616</v>
      </c>
      <c r="I331" s="9" t="s">
        <v>1617</v>
      </c>
      <c r="J331" s="9" t="s">
        <v>1618</v>
      </c>
      <c r="K331" s="9" t="s">
        <v>1619</v>
      </c>
      <c r="L331" s="9" t="s">
        <v>1620</v>
      </c>
      <c r="M331" s="9" t="s">
        <v>1621</v>
      </c>
    </row>
    <row r="332" spans="1:13" ht="27" customHeight="1">
      <c r="A332" s="12" t="s">
        <v>1684</v>
      </c>
      <c r="B332" s="9" t="s">
        <v>1685</v>
      </c>
      <c r="C332" s="9" t="s">
        <v>1686</v>
      </c>
      <c r="D332" s="9" t="s">
        <v>559</v>
      </c>
      <c r="E332" s="9" t="s">
        <v>16</v>
      </c>
      <c r="F332" s="9" t="s">
        <v>914</v>
      </c>
      <c r="G332" s="8" t="s">
        <v>1615</v>
      </c>
      <c r="H332" s="9" t="s">
        <v>1616</v>
      </c>
      <c r="I332" s="9" t="s">
        <v>1617</v>
      </c>
      <c r="J332" s="9" t="s">
        <v>1618</v>
      </c>
      <c r="K332" s="9" t="s">
        <v>1619</v>
      </c>
      <c r="L332" s="9" t="s">
        <v>1620</v>
      </c>
      <c r="M332" s="9" t="s">
        <v>1621</v>
      </c>
    </row>
    <row r="333" spans="1:13" ht="27" customHeight="1">
      <c r="A333" s="12" t="s">
        <v>1687</v>
      </c>
      <c r="B333" s="9" t="s">
        <v>1688</v>
      </c>
      <c r="C333" s="9" t="s">
        <v>1689</v>
      </c>
      <c r="D333" s="9" t="s">
        <v>39</v>
      </c>
      <c r="E333" s="9" t="s">
        <v>16</v>
      </c>
      <c r="F333" s="9" t="s">
        <v>40</v>
      </c>
      <c r="G333" s="8" t="s">
        <v>1615</v>
      </c>
      <c r="H333" s="9" t="s">
        <v>1616</v>
      </c>
      <c r="I333" s="9" t="s">
        <v>1617</v>
      </c>
      <c r="J333" s="9" t="s">
        <v>1618</v>
      </c>
      <c r="K333" s="9" t="s">
        <v>1619</v>
      </c>
      <c r="L333" s="9" t="s">
        <v>1620</v>
      </c>
      <c r="M333" s="9" t="s">
        <v>1621</v>
      </c>
    </row>
    <row r="334" spans="1:13" ht="27" customHeight="1">
      <c r="A334" s="12" t="s">
        <v>1690</v>
      </c>
      <c r="B334" s="9" t="s">
        <v>1691</v>
      </c>
      <c r="C334" s="9" t="s">
        <v>1692</v>
      </c>
      <c r="D334" s="9" t="s">
        <v>335</v>
      </c>
      <c r="E334" s="9" t="s">
        <v>16</v>
      </c>
      <c r="F334" s="9" t="s">
        <v>336</v>
      </c>
      <c r="G334" s="8" t="s">
        <v>1615</v>
      </c>
      <c r="H334" s="9" t="s">
        <v>1616</v>
      </c>
      <c r="I334" s="9" t="s">
        <v>1617</v>
      </c>
      <c r="J334" s="9" t="s">
        <v>1618</v>
      </c>
      <c r="K334" s="9" t="s">
        <v>1619</v>
      </c>
      <c r="L334" s="9" t="s">
        <v>1620</v>
      </c>
      <c r="M334" s="9" t="s">
        <v>1621</v>
      </c>
    </row>
    <row r="335" spans="1:13" ht="27" customHeight="1">
      <c r="A335" s="12" t="s">
        <v>1693</v>
      </c>
      <c r="B335" s="9" t="s">
        <v>1694</v>
      </c>
      <c r="C335" s="9" t="s">
        <v>1695</v>
      </c>
      <c r="D335" s="9" t="s">
        <v>624</v>
      </c>
      <c r="E335" s="9" t="s">
        <v>16</v>
      </c>
      <c r="F335" s="9" t="s">
        <v>1696</v>
      </c>
      <c r="G335" s="8" t="s">
        <v>1615</v>
      </c>
      <c r="H335" s="9" t="s">
        <v>1616</v>
      </c>
      <c r="I335" s="9" t="s">
        <v>1617</v>
      </c>
      <c r="J335" s="9" t="s">
        <v>1618</v>
      </c>
      <c r="K335" s="9" t="s">
        <v>1619</v>
      </c>
      <c r="L335" s="9" t="s">
        <v>1620</v>
      </c>
      <c r="M335" s="9" t="s">
        <v>1621</v>
      </c>
    </row>
    <row r="336" spans="1:13" ht="27" customHeight="1">
      <c r="A336" s="12" t="s">
        <v>1697</v>
      </c>
      <c r="B336" s="9" t="s">
        <v>1698</v>
      </c>
      <c r="C336" s="9" t="s">
        <v>1699</v>
      </c>
      <c r="D336" s="9" t="s">
        <v>671</v>
      </c>
      <c r="E336" s="9" t="s">
        <v>16</v>
      </c>
      <c r="F336" s="9" t="s">
        <v>1700</v>
      </c>
      <c r="G336" s="8" t="s">
        <v>1615</v>
      </c>
      <c r="H336" s="9" t="s">
        <v>1616</v>
      </c>
      <c r="I336" s="9" t="s">
        <v>1617</v>
      </c>
      <c r="J336" s="9" t="s">
        <v>1618</v>
      </c>
      <c r="K336" s="9" t="s">
        <v>1619</v>
      </c>
      <c r="L336" s="9" t="s">
        <v>1620</v>
      </c>
      <c r="M336" s="9" t="s">
        <v>1621</v>
      </c>
    </row>
    <row r="337" spans="1:13" ht="27" customHeight="1">
      <c r="A337" s="12" t="s">
        <v>1701</v>
      </c>
      <c r="B337" s="9" t="s">
        <v>1702</v>
      </c>
      <c r="C337" s="9" t="s">
        <v>1703</v>
      </c>
      <c r="D337" s="9" t="s">
        <v>1704</v>
      </c>
      <c r="E337" s="9" t="s">
        <v>16</v>
      </c>
      <c r="F337" s="9" t="s">
        <v>1705</v>
      </c>
      <c r="G337" s="8" t="s">
        <v>1615</v>
      </c>
      <c r="H337" s="9" t="s">
        <v>1616</v>
      </c>
      <c r="I337" s="9" t="s">
        <v>1617</v>
      </c>
      <c r="J337" s="9" t="s">
        <v>1618</v>
      </c>
      <c r="K337" s="9" t="s">
        <v>1619</v>
      </c>
      <c r="L337" s="9" t="s">
        <v>1620</v>
      </c>
      <c r="M337" s="9" t="s">
        <v>1621</v>
      </c>
    </row>
    <row r="338" spans="1:13" ht="27" customHeight="1">
      <c r="A338" s="12" t="s">
        <v>1706</v>
      </c>
      <c r="B338" s="9" t="s">
        <v>1707</v>
      </c>
      <c r="C338" s="9" t="s">
        <v>1708</v>
      </c>
      <c r="D338" s="9" t="s">
        <v>44</v>
      </c>
      <c r="E338" s="9" t="s">
        <v>16</v>
      </c>
      <c r="F338" s="9" t="s">
        <v>1709</v>
      </c>
      <c r="G338" s="8" t="s">
        <v>1615</v>
      </c>
      <c r="H338" s="9" t="s">
        <v>1616</v>
      </c>
      <c r="I338" s="9" t="s">
        <v>1617</v>
      </c>
      <c r="J338" s="9" t="s">
        <v>1618</v>
      </c>
      <c r="K338" s="9" t="s">
        <v>1619</v>
      </c>
      <c r="L338" s="9" t="s">
        <v>1620</v>
      </c>
      <c r="M338" s="9" t="s">
        <v>1621</v>
      </c>
    </row>
    <row r="339" spans="1:13" ht="27" customHeight="1">
      <c r="A339" s="12" t="s">
        <v>1710</v>
      </c>
      <c r="B339" s="9" t="s">
        <v>1711</v>
      </c>
      <c r="C339" s="9" t="s">
        <v>1712</v>
      </c>
      <c r="D339" s="9" t="s">
        <v>1086</v>
      </c>
      <c r="E339" s="9" t="s">
        <v>16</v>
      </c>
      <c r="F339" s="9" t="s">
        <v>1713</v>
      </c>
      <c r="G339" s="8" t="s">
        <v>1615</v>
      </c>
      <c r="H339" s="9" t="s">
        <v>1714</v>
      </c>
      <c r="I339" s="9" t="s">
        <v>1715</v>
      </c>
      <c r="J339" s="9" t="s">
        <v>1716</v>
      </c>
      <c r="K339" s="9" t="s">
        <v>1619</v>
      </c>
      <c r="L339" s="9" t="s">
        <v>1620</v>
      </c>
      <c r="M339" s="9" t="s">
        <v>1621</v>
      </c>
    </row>
    <row r="340" spans="1:13" ht="27" customHeight="1">
      <c r="A340" s="12" t="s">
        <v>1717</v>
      </c>
      <c r="B340" s="9" t="s">
        <v>1718</v>
      </c>
      <c r="C340" s="9" t="s">
        <v>1719</v>
      </c>
      <c r="D340" s="9" t="s">
        <v>221</v>
      </c>
      <c r="E340" s="9" t="s">
        <v>16</v>
      </c>
      <c r="F340" s="9" t="s">
        <v>1720</v>
      </c>
      <c r="G340" s="8" t="s">
        <v>1615</v>
      </c>
      <c r="H340" s="9" t="s">
        <v>1616</v>
      </c>
      <c r="I340" s="9" t="s">
        <v>1617</v>
      </c>
      <c r="J340" s="9" t="s">
        <v>1618</v>
      </c>
      <c r="K340" s="9" t="s">
        <v>1619</v>
      </c>
      <c r="L340" s="9" t="s">
        <v>1620</v>
      </c>
      <c r="M340" s="9" t="s">
        <v>1621</v>
      </c>
    </row>
    <row r="341" spans="1:13" ht="27" customHeight="1">
      <c r="A341" s="12" t="s">
        <v>1721</v>
      </c>
      <c r="B341" s="9" t="s">
        <v>1722</v>
      </c>
      <c r="C341" s="9" t="s">
        <v>1723</v>
      </c>
      <c r="D341" s="9" t="s">
        <v>1724</v>
      </c>
      <c r="E341" s="9" t="s">
        <v>16</v>
      </c>
      <c r="F341" s="9" t="s">
        <v>1725</v>
      </c>
      <c r="G341" s="8" t="s">
        <v>1615</v>
      </c>
      <c r="H341" s="9" t="s">
        <v>1616</v>
      </c>
      <c r="I341" s="9" t="s">
        <v>1617</v>
      </c>
      <c r="J341" s="9" t="s">
        <v>1618</v>
      </c>
      <c r="K341" s="9" t="s">
        <v>1619</v>
      </c>
      <c r="L341" s="9" t="s">
        <v>1620</v>
      </c>
      <c r="M341" s="9" t="s">
        <v>1621</v>
      </c>
    </row>
    <row r="342" spans="1:13" ht="27" customHeight="1">
      <c r="A342" s="12" t="s">
        <v>1726</v>
      </c>
      <c r="B342" s="9" t="s">
        <v>1727</v>
      </c>
      <c r="C342" s="9" t="s">
        <v>1728</v>
      </c>
      <c r="D342" s="9" t="s">
        <v>1729</v>
      </c>
      <c r="E342" s="9" t="s">
        <v>16</v>
      </c>
      <c r="F342" s="9" t="s">
        <v>1730</v>
      </c>
      <c r="G342" s="8" t="s">
        <v>1615</v>
      </c>
      <c r="H342" s="9" t="s">
        <v>1616</v>
      </c>
      <c r="I342" s="9" t="s">
        <v>1617</v>
      </c>
      <c r="J342" s="9" t="s">
        <v>1618</v>
      </c>
      <c r="K342" s="9" t="s">
        <v>1619</v>
      </c>
      <c r="L342" s="9" t="s">
        <v>1620</v>
      </c>
      <c r="M342" s="9" t="s">
        <v>1621</v>
      </c>
    </row>
    <row r="343" spans="1:13" ht="27" customHeight="1">
      <c r="A343" s="12" t="s">
        <v>1731</v>
      </c>
      <c r="B343" s="9" t="s">
        <v>1732</v>
      </c>
      <c r="C343" s="9" t="s">
        <v>1733</v>
      </c>
      <c r="D343" s="9" t="s">
        <v>577</v>
      </c>
      <c r="E343" s="9" t="s">
        <v>16</v>
      </c>
      <c r="F343" s="9" t="s">
        <v>1734</v>
      </c>
      <c r="G343" s="8" t="s">
        <v>1615</v>
      </c>
      <c r="H343" s="9" t="s">
        <v>1714</v>
      </c>
      <c r="I343" s="9" t="s">
        <v>1715</v>
      </c>
      <c r="J343" s="9" t="s">
        <v>1618</v>
      </c>
      <c r="K343" s="9" t="s">
        <v>1619</v>
      </c>
      <c r="L343" s="9" t="s">
        <v>1620</v>
      </c>
      <c r="M343" s="9" t="s">
        <v>1621</v>
      </c>
    </row>
    <row r="344" spans="1:13" ht="27" customHeight="1">
      <c r="A344" s="12" t="s">
        <v>1735</v>
      </c>
      <c r="B344" s="9" t="s">
        <v>1736</v>
      </c>
      <c r="C344" s="9" t="s">
        <v>1737</v>
      </c>
      <c r="D344" s="9" t="s">
        <v>27</v>
      </c>
      <c r="E344" s="9" t="s">
        <v>16</v>
      </c>
      <c r="F344" s="9" t="s">
        <v>1738</v>
      </c>
      <c r="G344" s="8" t="s">
        <v>1615</v>
      </c>
      <c r="H344" s="9" t="s">
        <v>1714</v>
      </c>
      <c r="I344" s="9" t="s">
        <v>1715</v>
      </c>
      <c r="J344" s="9" t="s">
        <v>1618</v>
      </c>
      <c r="K344" s="9" t="s">
        <v>1619</v>
      </c>
      <c r="L344" s="9" t="s">
        <v>1620</v>
      </c>
      <c r="M344" s="9" t="s">
        <v>1621</v>
      </c>
    </row>
    <row r="345" spans="1:13" ht="27" customHeight="1">
      <c r="A345" s="12" t="s">
        <v>1739</v>
      </c>
      <c r="B345" s="9" t="s">
        <v>1740</v>
      </c>
      <c r="C345" s="9" t="s">
        <v>1741</v>
      </c>
      <c r="D345" s="9" t="s">
        <v>189</v>
      </c>
      <c r="E345" s="9" t="s">
        <v>16</v>
      </c>
      <c r="F345" s="9" t="s">
        <v>1742</v>
      </c>
      <c r="G345" s="8" t="s">
        <v>1615</v>
      </c>
      <c r="H345" s="9" t="s">
        <v>1714</v>
      </c>
      <c r="I345" s="9" t="s">
        <v>1715</v>
      </c>
      <c r="J345" s="9" t="s">
        <v>1618</v>
      </c>
      <c r="K345" s="9" t="s">
        <v>1619</v>
      </c>
      <c r="L345" s="9" t="s">
        <v>1620</v>
      </c>
      <c r="M345" s="9" t="s">
        <v>1621</v>
      </c>
    </row>
    <row r="346" spans="1:13" ht="27" customHeight="1">
      <c r="A346" s="12" t="s">
        <v>1743</v>
      </c>
      <c r="B346" s="9" t="s">
        <v>1744</v>
      </c>
      <c r="C346" s="9" t="s">
        <v>1745</v>
      </c>
      <c r="D346" s="9" t="s">
        <v>704</v>
      </c>
      <c r="E346" s="9" t="s">
        <v>16</v>
      </c>
      <c r="F346" s="9" t="s">
        <v>1746</v>
      </c>
      <c r="G346" s="8" t="s">
        <v>1615</v>
      </c>
      <c r="H346" s="9" t="s">
        <v>1714</v>
      </c>
      <c r="I346" s="9" t="s">
        <v>1715</v>
      </c>
      <c r="J346" s="9" t="s">
        <v>1618</v>
      </c>
      <c r="K346" s="9" t="s">
        <v>1619</v>
      </c>
      <c r="L346" s="9" t="s">
        <v>1620</v>
      </c>
      <c r="M346" s="9" t="s">
        <v>1621</v>
      </c>
    </row>
    <row r="347" spans="1:13" ht="27" customHeight="1">
      <c r="A347" s="12" t="s">
        <v>1747</v>
      </c>
      <c r="B347" s="9" t="s">
        <v>1748</v>
      </c>
      <c r="C347" s="9" t="s">
        <v>1749</v>
      </c>
      <c r="D347" s="9" t="s">
        <v>487</v>
      </c>
      <c r="E347" s="9" t="s">
        <v>16</v>
      </c>
      <c r="F347" s="9" t="s">
        <v>488</v>
      </c>
      <c r="G347" s="8" t="s">
        <v>1615</v>
      </c>
      <c r="H347" s="9" t="s">
        <v>1616</v>
      </c>
      <c r="I347" s="9" t="s">
        <v>1617</v>
      </c>
      <c r="J347" s="9" t="s">
        <v>1618</v>
      </c>
      <c r="K347" s="9" t="s">
        <v>1619</v>
      </c>
      <c r="L347" s="9" t="s">
        <v>1620</v>
      </c>
      <c r="M347" s="9" t="s">
        <v>1621</v>
      </c>
    </row>
    <row r="348" spans="1:13" ht="27" customHeight="1">
      <c r="A348" s="12" t="s">
        <v>1750</v>
      </c>
      <c r="B348" s="9" t="s">
        <v>1751</v>
      </c>
      <c r="C348" s="9" t="s">
        <v>1752</v>
      </c>
      <c r="D348" s="9" t="s">
        <v>189</v>
      </c>
      <c r="E348" s="9" t="s">
        <v>16</v>
      </c>
      <c r="F348" s="9" t="s">
        <v>87</v>
      </c>
      <c r="G348" s="8" t="s">
        <v>1615</v>
      </c>
      <c r="H348" s="9" t="s">
        <v>1616</v>
      </c>
      <c r="I348" s="9" t="s">
        <v>1617</v>
      </c>
      <c r="J348" s="9" t="s">
        <v>1618</v>
      </c>
      <c r="K348" s="9" t="s">
        <v>1619</v>
      </c>
      <c r="L348" s="9" t="s">
        <v>1620</v>
      </c>
      <c r="M348" s="9" t="s">
        <v>1621</v>
      </c>
    </row>
    <row r="349" spans="1:13" ht="27" customHeight="1">
      <c r="A349" s="12" t="s">
        <v>1753</v>
      </c>
      <c r="B349" s="9" t="s">
        <v>1754</v>
      </c>
      <c r="C349" s="9" t="s">
        <v>1755</v>
      </c>
      <c r="D349" s="9" t="s">
        <v>827</v>
      </c>
      <c r="E349" s="9" t="s">
        <v>16</v>
      </c>
      <c r="F349" s="9" t="s">
        <v>1756</v>
      </c>
      <c r="G349" s="8" t="s">
        <v>1615</v>
      </c>
      <c r="H349" s="9" t="s">
        <v>1714</v>
      </c>
      <c r="I349" s="9" t="s">
        <v>1715</v>
      </c>
      <c r="J349" s="9" t="s">
        <v>1618</v>
      </c>
      <c r="K349" s="9" t="s">
        <v>1619</v>
      </c>
      <c r="L349" s="9" t="s">
        <v>1620</v>
      </c>
      <c r="M349" s="9" t="s">
        <v>1621</v>
      </c>
    </row>
    <row r="350" spans="1:13" ht="27" customHeight="1">
      <c r="A350" s="12" t="s">
        <v>1757</v>
      </c>
      <c r="B350" s="9" t="s">
        <v>1758</v>
      </c>
      <c r="C350" s="9" t="s">
        <v>1759</v>
      </c>
      <c r="D350" s="9" t="s">
        <v>193</v>
      </c>
      <c r="E350" s="9" t="s">
        <v>16</v>
      </c>
      <c r="F350" s="9" t="s">
        <v>952</v>
      </c>
      <c r="G350" s="8" t="s">
        <v>1615</v>
      </c>
      <c r="H350" s="9" t="s">
        <v>1616</v>
      </c>
      <c r="I350" s="9" t="s">
        <v>1617</v>
      </c>
      <c r="J350" s="9" t="s">
        <v>1618</v>
      </c>
      <c r="K350" s="9" t="s">
        <v>1619</v>
      </c>
      <c r="L350" s="9" t="s">
        <v>1620</v>
      </c>
      <c r="M350" s="9" t="s">
        <v>1621</v>
      </c>
    </row>
    <row r="351" spans="1:13" ht="27" customHeight="1">
      <c r="A351" s="12" t="s">
        <v>1760</v>
      </c>
      <c r="B351" s="9" t="s">
        <v>1761</v>
      </c>
      <c r="C351" s="9" t="s">
        <v>1762</v>
      </c>
      <c r="D351" s="9" t="s">
        <v>215</v>
      </c>
      <c r="E351" s="9" t="s">
        <v>16</v>
      </c>
      <c r="F351" s="9" t="s">
        <v>1763</v>
      </c>
      <c r="G351" s="8" t="s">
        <v>1615</v>
      </c>
      <c r="H351" s="9" t="s">
        <v>1714</v>
      </c>
      <c r="I351" s="9" t="s">
        <v>1715</v>
      </c>
      <c r="J351" s="9" t="s">
        <v>1618</v>
      </c>
      <c r="K351" s="9" t="s">
        <v>1619</v>
      </c>
      <c r="L351" s="9" t="s">
        <v>1620</v>
      </c>
      <c r="M351" s="9" t="s">
        <v>1621</v>
      </c>
    </row>
    <row r="352" spans="1:13" ht="27" customHeight="1">
      <c r="A352" s="12" t="s">
        <v>1764</v>
      </c>
      <c r="B352" s="9" t="s">
        <v>1765</v>
      </c>
      <c r="C352" s="9" t="s">
        <v>1766</v>
      </c>
      <c r="D352" s="9" t="s">
        <v>520</v>
      </c>
      <c r="E352" s="9" t="s">
        <v>16</v>
      </c>
      <c r="F352" s="9" t="s">
        <v>1767</v>
      </c>
      <c r="G352" s="8" t="s">
        <v>1615</v>
      </c>
      <c r="H352" s="9" t="s">
        <v>1616</v>
      </c>
      <c r="I352" s="9" t="s">
        <v>1617</v>
      </c>
      <c r="J352" s="9" t="s">
        <v>1618</v>
      </c>
      <c r="K352" s="9" t="s">
        <v>1619</v>
      </c>
      <c r="L352" s="9" t="s">
        <v>1620</v>
      </c>
      <c r="M352" s="9" t="s">
        <v>1621</v>
      </c>
    </row>
    <row r="353" spans="1:13" ht="27" customHeight="1">
      <c r="A353" s="12" t="s">
        <v>1768</v>
      </c>
      <c r="B353" s="9" t="s">
        <v>1769</v>
      </c>
      <c r="C353" s="9" t="s">
        <v>1770</v>
      </c>
      <c r="D353" s="9" t="s">
        <v>1116</v>
      </c>
      <c r="E353" s="9" t="s">
        <v>16</v>
      </c>
      <c r="F353" s="9" t="s">
        <v>1117</v>
      </c>
      <c r="G353" s="8" t="s">
        <v>1615</v>
      </c>
      <c r="H353" s="9" t="s">
        <v>1714</v>
      </c>
      <c r="I353" s="9" t="s">
        <v>1715</v>
      </c>
      <c r="J353" s="9" t="s">
        <v>1618</v>
      </c>
      <c r="K353" s="9" t="s">
        <v>1619</v>
      </c>
      <c r="L353" s="9" t="s">
        <v>1620</v>
      </c>
      <c r="M353" s="9" t="s">
        <v>1621</v>
      </c>
    </row>
    <row r="354" spans="1:13" ht="27" customHeight="1">
      <c r="A354" s="12" t="s">
        <v>1771</v>
      </c>
      <c r="B354" s="9" t="s">
        <v>1772</v>
      </c>
      <c r="C354" s="9" t="s">
        <v>1773</v>
      </c>
      <c r="D354" s="9" t="s">
        <v>1774</v>
      </c>
      <c r="E354" s="9" t="s">
        <v>16</v>
      </c>
      <c r="F354" s="9" t="s">
        <v>1775</v>
      </c>
      <c r="G354" s="8" t="s">
        <v>1615</v>
      </c>
      <c r="H354" s="9" t="s">
        <v>1714</v>
      </c>
      <c r="I354" s="9" t="s">
        <v>1715</v>
      </c>
      <c r="J354" s="9" t="s">
        <v>1618</v>
      </c>
      <c r="K354" s="9" t="s">
        <v>1619</v>
      </c>
      <c r="L354" s="9" t="s">
        <v>1620</v>
      </c>
      <c r="M354" s="9" t="s">
        <v>1621</v>
      </c>
    </row>
    <row r="355" spans="1:13" ht="27" customHeight="1">
      <c r="A355" s="12" t="s">
        <v>1776</v>
      </c>
      <c r="B355" s="9" t="s">
        <v>1777</v>
      </c>
      <c r="C355" s="9" t="s">
        <v>1778</v>
      </c>
      <c r="D355" s="9" t="s">
        <v>1779</v>
      </c>
      <c r="E355" s="9" t="s">
        <v>16</v>
      </c>
      <c r="F355" s="9" t="s">
        <v>1780</v>
      </c>
      <c r="G355" s="8" t="s">
        <v>1615</v>
      </c>
      <c r="H355" s="9" t="s">
        <v>1714</v>
      </c>
      <c r="I355" s="9" t="s">
        <v>1715</v>
      </c>
      <c r="J355" s="9" t="s">
        <v>1618</v>
      </c>
      <c r="K355" s="9" t="s">
        <v>1619</v>
      </c>
      <c r="L355" s="9" t="s">
        <v>1620</v>
      </c>
      <c r="M355" s="9" t="s">
        <v>1621</v>
      </c>
    </row>
    <row r="356" spans="1:13" ht="27" customHeight="1">
      <c r="A356" s="12" t="s">
        <v>1781</v>
      </c>
      <c r="B356" s="9" t="s">
        <v>1782</v>
      </c>
      <c r="C356" s="9" t="s">
        <v>1783</v>
      </c>
      <c r="D356" s="9" t="s">
        <v>61</v>
      </c>
      <c r="E356" s="9" t="s">
        <v>16</v>
      </c>
      <c r="F356" s="9" t="s">
        <v>1784</v>
      </c>
      <c r="G356" s="8" t="s">
        <v>1615</v>
      </c>
      <c r="H356" s="9" t="s">
        <v>1714</v>
      </c>
      <c r="I356" s="9" t="s">
        <v>1715</v>
      </c>
      <c r="J356" s="9" t="s">
        <v>1618</v>
      </c>
      <c r="K356" s="9" t="s">
        <v>1619</v>
      </c>
      <c r="L356" s="9" t="s">
        <v>1620</v>
      </c>
      <c r="M356" s="9" t="s">
        <v>1621</v>
      </c>
    </row>
    <row r="357" spans="1:13" ht="27" customHeight="1">
      <c r="A357" s="12" t="s">
        <v>1785</v>
      </c>
      <c r="B357" s="9" t="s">
        <v>1786</v>
      </c>
      <c r="C357" s="9" t="s">
        <v>1787</v>
      </c>
      <c r="D357" s="9" t="s">
        <v>652</v>
      </c>
      <c r="E357" s="9" t="s">
        <v>16</v>
      </c>
      <c r="F357" s="9" t="s">
        <v>1788</v>
      </c>
      <c r="G357" s="8" t="s">
        <v>1615</v>
      </c>
      <c r="H357" s="9" t="s">
        <v>1714</v>
      </c>
      <c r="I357" s="9" t="s">
        <v>1715</v>
      </c>
      <c r="J357" s="9" t="s">
        <v>1618</v>
      </c>
      <c r="K357" s="9" t="s">
        <v>1619</v>
      </c>
      <c r="L357" s="9" t="s">
        <v>1620</v>
      </c>
      <c r="M357" s="9" t="s">
        <v>1621</v>
      </c>
    </row>
    <row r="358" spans="1:13" ht="27" customHeight="1">
      <c r="A358" s="12" t="s">
        <v>1789</v>
      </c>
      <c r="B358" s="9" t="s">
        <v>1790</v>
      </c>
      <c r="C358" s="9" t="s">
        <v>1791</v>
      </c>
      <c r="D358" s="9" t="s">
        <v>661</v>
      </c>
      <c r="E358" s="9" t="s">
        <v>16</v>
      </c>
      <c r="F358" s="9" t="s">
        <v>1792</v>
      </c>
      <c r="G358" s="8" t="s">
        <v>1615</v>
      </c>
      <c r="H358" s="9" t="s">
        <v>1714</v>
      </c>
      <c r="I358" s="9" t="s">
        <v>1715</v>
      </c>
      <c r="J358" s="9" t="s">
        <v>1618</v>
      </c>
      <c r="K358" s="9" t="s">
        <v>1619</v>
      </c>
      <c r="L358" s="9" t="s">
        <v>1620</v>
      </c>
      <c r="M358" s="9" t="s">
        <v>1621</v>
      </c>
    </row>
    <row r="359" spans="1:13" ht="27" customHeight="1">
      <c r="A359" s="12" t="s">
        <v>1793</v>
      </c>
      <c r="B359" s="9" t="s">
        <v>1794</v>
      </c>
      <c r="C359" s="9" t="s">
        <v>1795</v>
      </c>
      <c r="D359" s="9" t="s">
        <v>235</v>
      </c>
      <c r="E359" s="9" t="s">
        <v>16</v>
      </c>
      <c r="F359" s="9" t="s">
        <v>1796</v>
      </c>
      <c r="G359" s="8" t="s">
        <v>1615</v>
      </c>
      <c r="H359" s="9" t="s">
        <v>1714</v>
      </c>
      <c r="I359" s="9" t="s">
        <v>1715</v>
      </c>
      <c r="J359" s="9" t="s">
        <v>1618</v>
      </c>
      <c r="K359" s="9" t="s">
        <v>1619</v>
      </c>
      <c r="L359" s="9" t="s">
        <v>1620</v>
      </c>
      <c r="M359" s="9" t="s">
        <v>1621</v>
      </c>
    </row>
    <row r="360" spans="1:13" ht="27" customHeight="1">
      <c r="A360" s="12" t="s">
        <v>1797</v>
      </c>
      <c r="B360" s="9" t="s">
        <v>1798</v>
      </c>
      <c r="C360" s="9" t="s">
        <v>1799</v>
      </c>
      <c r="D360" s="9" t="s">
        <v>549</v>
      </c>
      <c r="E360" s="9" t="s">
        <v>16</v>
      </c>
      <c r="F360" s="9" t="s">
        <v>1800</v>
      </c>
      <c r="G360" s="8" t="s">
        <v>1615</v>
      </c>
      <c r="H360" s="9" t="s">
        <v>1616</v>
      </c>
      <c r="I360" s="9" t="s">
        <v>1617</v>
      </c>
      <c r="J360" s="9" t="s">
        <v>1618</v>
      </c>
      <c r="K360" s="9" t="s">
        <v>1619</v>
      </c>
      <c r="L360" s="9" t="s">
        <v>1620</v>
      </c>
      <c r="M360" s="9" t="s">
        <v>1621</v>
      </c>
    </row>
    <row r="361" spans="1:13" ht="27" customHeight="1">
      <c r="A361" s="12" t="s">
        <v>1801</v>
      </c>
      <c r="B361" s="9" t="s">
        <v>1802</v>
      </c>
      <c r="C361" s="9" t="s">
        <v>1803</v>
      </c>
      <c r="D361" s="9" t="s">
        <v>1804</v>
      </c>
      <c r="E361" s="9" t="s">
        <v>16</v>
      </c>
      <c r="F361" s="9" t="s">
        <v>1805</v>
      </c>
      <c r="G361" s="8" t="s">
        <v>1615</v>
      </c>
      <c r="H361" s="9" t="s">
        <v>1616</v>
      </c>
      <c r="I361" s="9" t="s">
        <v>1617</v>
      </c>
      <c r="J361" s="9" t="s">
        <v>1618</v>
      </c>
      <c r="K361" s="9" t="s">
        <v>1619</v>
      </c>
      <c r="L361" s="9" t="s">
        <v>1620</v>
      </c>
      <c r="M361" s="9" t="s">
        <v>1621</v>
      </c>
    </row>
    <row r="362" spans="1:13" ht="27" customHeight="1">
      <c r="A362" s="12" t="s">
        <v>1806</v>
      </c>
      <c r="B362" s="9" t="s">
        <v>1807</v>
      </c>
      <c r="C362" s="9" t="s">
        <v>1808</v>
      </c>
      <c r="D362" s="9" t="s">
        <v>788</v>
      </c>
      <c r="E362" s="9" t="s">
        <v>16</v>
      </c>
      <c r="F362" s="9" t="s">
        <v>789</v>
      </c>
      <c r="G362" s="8" t="s">
        <v>1615</v>
      </c>
      <c r="H362" s="9" t="s">
        <v>1616</v>
      </c>
      <c r="I362" s="9" t="s">
        <v>1617</v>
      </c>
      <c r="J362" s="9" t="s">
        <v>1618</v>
      </c>
      <c r="K362" s="9" t="s">
        <v>1619</v>
      </c>
      <c r="L362" s="9" t="s">
        <v>1620</v>
      </c>
      <c r="M362" s="9" t="s">
        <v>1621</v>
      </c>
    </row>
    <row r="363" spans="1:13" ht="27" customHeight="1">
      <c r="A363" s="12" t="s">
        <v>1809</v>
      </c>
      <c r="B363" s="9" t="s">
        <v>1810</v>
      </c>
      <c r="C363" s="9" t="s">
        <v>1811</v>
      </c>
      <c r="D363" s="9" t="s">
        <v>1111</v>
      </c>
      <c r="E363" s="9" t="s">
        <v>16</v>
      </c>
      <c r="F363" s="9" t="s">
        <v>1812</v>
      </c>
      <c r="G363" s="8" t="s">
        <v>1615</v>
      </c>
      <c r="H363" s="9" t="s">
        <v>1714</v>
      </c>
      <c r="I363" s="9" t="s">
        <v>1715</v>
      </c>
      <c r="J363" s="9" t="s">
        <v>1618</v>
      </c>
      <c r="K363" s="9" t="s">
        <v>1619</v>
      </c>
      <c r="L363" s="9" t="s">
        <v>1620</v>
      </c>
      <c r="M363" s="9" t="s">
        <v>1621</v>
      </c>
    </row>
    <row r="364" spans="1:13" ht="27" customHeight="1">
      <c r="A364" s="12" t="s">
        <v>1813</v>
      </c>
      <c r="B364" s="9" t="s">
        <v>1814</v>
      </c>
      <c r="C364" s="9" t="s">
        <v>1815</v>
      </c>
      <c r="D364" s="9" t="s">
        <v>1816</v>
      </c>
      <c r="E364" s="9" t="s">
        <v>16</v>
      </c>
      <c r="F364" s="9" t="s">
        <v>1817</v>
      </c>
      <c r="G364" s="8" t="s">
        <v>1615</v>
      </c>
      <c r="H364" s="9" t="s">
        <v>1714</v>
      </c>
      <c r="I364" s="9" t="s">
        <v>1715</v>
      </c>
      <c r="J364" s="9" t="s">
        <v>1618</v>
      </c>
      <c r="K364" s="9" t="s">
        <v>1619</v>
      </c>
      <c r="L364" s="9" t="s">
        <v>1620</v>
      </c>
      <c r="M364" s="9" t="s">
        <v>1621</v>
      </c>
    </row>
    <row r="365" spans="1:13" ht="27" customHeight="1">
      <c r="A365" s="12" t="s">
        <v>1818</v>
      </c>
      <c r="B365" s="9" t="s">
        <v>1819</v>
      </c>
      <c r="C365" s="9" t="s">
        <v>1820</v>
      </c>
      <c r="D365" s="9" t="s">
        <v>351</v>
      </c>
      <c r="E365" s="9" t="s">
        <v>16</v>
      </c>
      <c r="F365" s="9" t="s">
        <v>352</v>
      </c>
      <c r="G365" s="8" t="s">
        <v>1615</v>
      </c>
      <c r="H365" s="9" t="s">
        <v>1616</v>
      </c>
      <c r="I365" s="9" t="s">
        <v>1617</v>
      </c>
      <c r="J365" s="9" t="s">
        <v>1618</v>
      </c>
      <c r="K365" s="9" t="s">
        <v>1619</v>
      </c>
      <c r="L365" s="9" t="s">
        <v>1620</v>
      </c>
      <c r="M365" s="9" t="s">
        <v>1621</v>
      </c>
    </row>
    <row r="366" spans="1:13" ht="27" customHeight="1">
      <c r="A366" s="12" t="s">
        <v>1821</v>
      </c>
      <c r="B366" s="9" t="s">
        <v>1822</v>
      </c>
      <c r="C366" s="9" t="s">
        <v>1823</v>
      </c>
      <c r="D366" s="9" t="s">
        <v>554</v>
      </c>
      <c r="E366" s="9" t="s">
        <v>16</v>
      </c>
      <c r="F366" s="9" t="s">
        <v>555</v>
      </c>
      <c r="G366" s="8" t="s">
        <v>1615</v>
      </c>
      <c r="H366" s="9" t="s">
        <v>1616</v>
      </c>
      <c r="I366" s="9" t="s">
        <v>1617</v>
      </c>
      <c r="J366" s="9" t="s">
        <v>1618</v>
      </c>
      <c r="K366" s="9" t="s">
        <v>1619</v>
      </c>
      <c r="L366" s="9" t="s">
        <v>1620</v>
      </c>
      <c r="M366" s="9" t="s">
        <v>1621</v>
      </c>
    </row>
    <row r="367" spans="1:13" ht="27" customHeight="1">
      <c r="A367" s="12" t="s">
        <v>1824</v>
      </c>
      <c r="B367" s="9" t="s">
        <v>1825</v>
      </c>
      <c r="C367" s="9" t="s">
        <v>1826</v>
      </c>
      <c r="D367" s="9" t="s">
        <v>1526</v>
      </c>
      <c r="E367" s="9" t="s">
        <v>16</v>
      </c>
      <c r="F367" s="9" t="s">
        <v>1827</v>
      </c>
      <c r="G367" s="8" t="s">
        <v>1615</v>
      </c>
      <c r="H367" s="9" t="s">
        <v>1714</v>
      </c>
      <c r="I367" s="9" t="s">
        <v>1715</v>
      </c>
      <c r="J367" s="9" t="s">
        <v>1618</v>
      </c>
      <c r="K367" s="9" t="s">
        <v>1619</v>
      </c>
      <c r="L367" s="9" t="s">
        <v>1620</v>
      </c>
      <c r="M367" s="9" t="s">
        <v>1621</v>
      </c>
    </row>
    <row r="368" spans="1:13" ht="27" customHeight="1">
      <c r="A368" s="12" t="s">
        <v>1828</v>
      </c>
      <c r="B368" s="9" t="s">
        <v>1829</v>
      </c>
      <c r="C368" s="9" t="s">
        <v>1830</v>
      </c>
      <c r="D368" s="9" t="s">
        <v>459</v>
      </c>
      <c r="E368" s="9" t="s">
        <v>16</v>
      </c>
      <c r="F368" s="9" t="s">
        <v>1831</v>
      </c>
      <c r="G368" s="8" t="s">
        <v>1615</v>
      </c>
      <c r="H368" s="9" t="s">
        <v>1616</v>
      </c>
      <c r="I368" s="9" t="s">
        <v>1617</v>
      </c>
      <c r="J368" s="9" t="s">
        <v>1618</v>
      </c>
      <c r="K368" s="9" t="s">
        <v>1619</v>
      </c>
      <c r="L368" s="9" t="s">
        <v>1620</v>
      </c>
      <c r="M368" s="9" t="s">
        <v>1621</v>
      </c>
    </row>
    <row r="369" spans="1:13" ht="27" customHeight="1">
      <c r="A369" s="12" t="s">
        <v>1832</v>
      </c>
      <c r="B369" s="9" t="s">
        <v>1833</v>
      </c>
      <c r="C369" s="9" t="s">
        <v>1834</v>
      </c>
      <c r="D369" s="9" t="s">
        <v>1835</v>
      </c>
      <c r="E369" s="9" t="s">
        <v>16</v>
      </c>
      <c r="F369" s="9" t="s">
        <v>742</v>
      </c>
      <c r="G369" s="8" t="s">
        <v>1615</v>
      </c>
      <c r="H369" s="9" t="s">
        <v>1714</v>
      </c>
      <c r="I369" s="9" t="s">
        <v>1715</v>
      </c>
      <c r="J369" s="9" t="s">
        <v>1618</v>
      </c>
      <c r="K369" s="9" t="s">
        <v>1619</v>
      </c>
      <c r="L369" s="9" t="s">
        <v>1620</v>
      </c>
      <c r="M369" s="9" t="s">
        <v>1621</v>
      </c>
    </row>
    <row r="370" spans="1:13" ht="27" customHeight="1">
      <c r="A370" s="12" t="s">
        <v>1836</v>
      </c>
      <c r="B370" s="9" t="s">
        <v>1837</v>
      </c>
      <c r="C370" s="9" t="s">
        <v>1838</v>
      </c>
      <c r="D370" s="9" t="s">
        <v>666</v>
      </c>
      <c r="E370" s="9" t="s">
        <v>16</v>
      </c>
      <c r="F370" s="9" t="s">
        <v>667</v>
      </c>
      <c r="G370" s="8" t="s">
        <v>1615</v>
      </c>
      <c r="H370" s="9" t="s">
        <v>1616</v>
      </c>
      <c r="I370" s="9" t="s">
        <v>1617</v>
      </c>
      <c r="J370" s="9" t="s">
        <v>1618</v>
      </c>
      <c r="K370" s="9" t="s">
        <v>1619</v>
      </c>
      <c r="L370" s="9" t="s">
        <v>1620</v>
      </c>
      <c r="M370" s="9" t="s">
        <v>1621</v>
      </c>
    </row>
    <row r="371" spans="1:13" ht="27" customHeight="1">
      <c r="A371" s="12" t="s">
        <v>1839</v>
      </c>
      <c r="B371" s="9" t="s">
        <v>1840</v>
      </c>
      <c r="C371" s="9" t="s">
        <v>1841</v>
      </c>
      <c r="D371" s="9" t="s">
        <v>108</v>
      </c>
      <c r="E371" s="9" t="s">
        <v>16</v>
      </c>
      <c r="F371" s="9" t="s">
        <v>109</v>
      </c>
      <c r="G371" s="8" t="s">
        <v>1615</v>
      </c>
      <c r="H371" s="9" t="s">
        <v>1616</v>
      </c>
      <c r="I371" s="9" t="s">
        <v>1617</v>
      </c>
      <c r="J371" s="9" t="s">
        <v>1618</v>
      </c>
      <c r="K371" s="9" t="s">
        <v>1619</v>
      </c>
      <c r="L371" s="9" t="s">
        <v>1620</v>
      </c>
      <c r="M371" s="9" t="s">
        <v>1621</v>
      </c>
    </row>
    <row r="372" spans="1:13" ht="27" customHeight="1">
      <c r="A372" s="12" t="s">
        <v>1842</v>
      </c>
      <c r="B372" s="9" t="s">
        <v>1843</v>
      </c>
      <c r="C372" s="9" t="s">
        <v>1844</v>
      </c>
      <c r="D372" s="9" t="s">
        <v>193</v>
      </c>
      <c r="E372" s="9" t="s">
        <v>16</v>
      </c>
      <c r="F372" s="9" t="s">
        <v>1845</v>
      </c>
      <c r="G372" s="8" t="s">
        <v>1615</v>
      </c>
      <c r="H372" s="9" t="s">
        <v>1714</v>
      </c>
      <c r="I372" s="9" t="s">
        <v>1715</v>
      </c>
      <c r="J372" s="9" t="s">
        <v>1618</v>
      </c>
      <c r="K372" s="9" t="s">
        <v>1619</v>
      </c>
      <c r="L372" s="9" t="s">
        <v>1620</v>
      </c>
      <c r="M372" s="9" t="s">
        <v>1621</v>
      </c>
    </row>
    <row r="373" spans="1:13" ht="27" customHeight="1">
      <c r="A373" s="12" t="s">
        <v>1846</v>
      </c>
      <c r="B373" s="9" t="s">
        <v>1847</v>
      </c>
      <c r="C373" s="9" t="s">
        <v>1848</v>
      </c>
      <c r="D373" s="9" t="s">
        <v>81</v>
      </c>
      <c r="E373" s="9" t="s">
        <v>16</v>
      </c>
      <c r="F373" s="9" t="s">
        <v>82</v>
      </c>
      <c r="G373" s="8" t="s">
        <v>1615</v>
      </c>
      <c r="H373" s="9" t="s">
        <v>1616</v>
      </c>
      <c r="I373" s="9" t="s">
        <v>1617</v>
      </c>
      <c r="J373" s="9" t="s">
        <v>1618</v>
      </c>
      <c r="K373" s="9" t="s">
        <v>1619</v>
      </c>
      <c r="L373" s="9" t="s">
        <v>1620</v>
      </c>
      <c r="M373" s="9" t="s">
        <v>1621</v>
      </c>
    </row>
    <row r="374" spans="1:13" ht="27" customHeight="1">
      <c r="A374" s="12" t="s">
        <v>1849</v>
      </c>
      <c r="B374" s="9" t="s">
        <v>1850</v>
      </c>
      <c r="C374" s="9" t="s">
        <v>1851</v>
      </c>
      <c r="D374" s="9" t="s">
        <v>577</v>
      </c>
      <c r="E374" s="9" t="s">
        <v>16</v>
      </c>
      <c r="F374" s="9" t="s">
        <v>578</v>
      </c>
      <c r="G374" s="8" t="s">
        <v>1615</v>
      </c>
      <c r="H374" s="9" t="s">
        <v>1714</v>
      </c>
      <c r="I374" s="9" t="s">
        <v>1715</v>
      </c>
      <c r="J374" s="9" t="s">
        <v>1618</v>
      </c>
      <c r="K374" s="9" t="s">
        <v>1619</v>
      </c>
      <c r="L374" s="9" t="s">
        <v>1620</v>
      </c>
      <c r="M374" s="9" t="s">
        <v>1621</v>
      </c>
    </row>
    <row r="375" spans="1:13" ht="27" customHeight="1">
      <c r="A375" s="12" t="s">
        <v>1852</v>
      </c>
      <c r="B375" s="9" t="s">
        <v>1853</v>
      </c>
      <c r="C375" s="9" t="s">
        <v>1854</v>
      </c>
      <c r="D375" s="9" t="s">
        <v>947</v>
      </c>
      <c r="E375" s="9" t="s">
        <v>16</v>
      </c>
      <c r="F375" s="9" t="s">
        <v>948</v>
      </c>
      <c r="G375" s="8" t="s">
        <v>1615</v>
      </c>
      <c r="H375" s="9" t="s">
        <v>1616</v>
      </c>
      <c r="I375" s="9" t="s">
        <v>1617</v>
      </c>
      <c r="J375" s="9" t="s">
        <v>1618</v>
      </c>
      <c r="K375" s="9" t="s">
        <v>1619</v>
      </c>
      <c r="L375" s="9" t="s">
        <v>1620</v>
      </c>
      <c r="M375" s="9" t="s">
        <v>1621</v>
      </c>
    </row>
    <row r="376" spans="1:13" ht="27" customHeight="1">
      <c r="A376" s="12" t="s">
        <v>1855</v>
      </c>
      <c r="B376" s="9" t="s">
        <v>1856</v>
      </c>
      <c r="C376" s="9" t="s">
        <v>1857</v>
      </c>
      <c r="D376" s="9" t="s">
        <v>1858</v>
      </c>
      <c r="E376" s="9" t="s">
        <v>16</v>
      </c>
      <c r="F376" s="9" t="s">
        <v>1859</v>
      </c>
      <c r="G376" s="8" t="s">
        <v>1615</v>
      </c>
      <c r="H376" s="9" t="s">
        <v>1616</v>
      </c>
      <c r="I376" s="9" t="s">
        <v>1617</v>
      </c>
      <c r="J376" s="9" t="s">
        <v>1860</v>
      </c>
      <c r="K376" s="9" t="s">
        <v>1619</v>
      </c>
      <c r="L376" s="9" t="s">
        <v>1620</v>
      </c>
      <c r="M376" s="9" t="s">
        <v>1621</v>
      </c>
    </row>
    <row r="377" spans="1:13" ht="27" customHeight="1">
      <c r="A377" s="12" t="s">
        <v>1861</v>
      </c>
      <c r="B377" s="9" t="s">
        <v>1862</v>
      </c>
      <c r="C377" s="9" t="s">
        <v>1863</v>
      </c>
      <c r="D377" s="9" t="s">
        <v>454</v>
      </c>
      <c r="E377" s="9" t="s">
        <v>16</v>
      </c>
      <c r="F377" s="9" t="s">
        <v>1864</v>
      </c>
      <c r="G377" s="8" t="s">
        <v>1615</v>
      </c>
      <c r="H377" s="9" t="s">
        <v>1714</v>
      </c>
      <c r="I377" s="9" t="s">
        <v>1715</v>
      </c>
      <c r="J377" s="9" t="s">
        <v>1618</v>
      </c>
      <c r="K377" s="9" t="s">
        <v>1619</v>
      </c>
      <c r="L377" s="9" t="s">
        <v>1620</v>
      </c>
      <c r="M377" s="9" t="s">
        <v>1621</v>
      </c>
    </row>
    <row r="378" spans="1:13" ht="27" customHeight="1">
      <c r="A378" s="12" t="s">
        <v>1865</v>
      </c>
      <c r="B378" s="9" t="s">
        <v>1866</v>
      </c>
      <c r="C378" s="9" t="s">
        <v>1867</v>
      </c>
      <c r="D378" s="9" t="s">
        <v>1168</v>
      </c>
      <c r="E378" s="9" t="s">
        <v>16</v>
      </c>
      <c r="F378" s="9" t="s">
        <v>1868</v>
      </c>
      <c r="G378" s="8" t="s">
        <v>1615</v>
      </c>
      <c r="H378" s="9" t="s">
        <v>1616</v>
      </c>
      <c r="I378" s="9" t="s">
        <v>1617</v>
      </c>
      <c r="J378" s="9" t="s">
        <v>1618</v>
      </c>
      <c r="K378" s="9" t="s">
        <v>1619</v>
      </c>
      <c r="L378" s="9" t="s">
        <v>1620</v>
      </c>
      <c r="M378" s="9" t="s">
        <v>1621</v>
      </c>
    </row>
    <row r="379" spans="1:13" ht="27" customHeight="1">
      <c r="A379" s="12" t="s">
        <v>1869</v>
      </c>
      <c r="B379" s="9" t="s">
        <v>1870</v>
      </c>
      <c r="C379" s="9" t="s">
        <v>1871</v>
      </c>
      <c r="D379" s="9" t="s">
        <v>81</v>
      </c>
      <c r="E379" s="9" t="s">
        <v>16</v>
      </c>
      <c r="F379" s="9" t="s">
        <v>1872</v>
      </c>
      <c r="G379" s="8" t="s">
        <v>1615</v>
      </c>
      <c r="H379" s="9" t="s">
        <v>1616</v>
      </c>
      <c r="I379" s="9" t="s">
        <v>1617</v>
      </c>
      <c r="J379" s="9" t="s">
        <v>1618</v>
      </c>
      <c r="K379" s="9" t="s">
        <v>1619</v>
      </c>
      <c r="L379" s="9" t="s">
        <v>1620</v>
      </c>
      <c r="M379" s="9" t="s">
        <v>1621</v>
      </c>
    </row>
    <row r="380" spans="1:13" ht="27" customHeight="1">
      <c r="A380" s="12" t="s">
        <v>1873</v>
      </c>
      <c r="B380" s="9" t="s">
        <v>1874</v>
      </c>
      <c r="C380" s="9" t="s">
        <v>1875</v>
      </c>
      <c r="D380" s="9" t="s">
        <v>607</v>
      </c>
      <c r="E380" s="9" t="s">
        <v>16</v>
      </c>
      <c r="F380" s="9" t="s">
        <v>608</v>
      </c>
      <c r="G380" s="8" t="s">
        <v>1615</v>
      </c>
      <c r="H380" s="9" t="s">
        <v>1714</v>
      </c>
      <c r="I380" s="9" t="s">
        <v>1715</v>
      </c>
      <c r="J380" s="9" t="s">
        <v>1618</v>
      </c>
      <c r="K380" s="9" t="s">
        <v>1619</v>
      </c>
      <c r="L380" s="9" t="s">
        <v>1620</v>
      </c>
      <c r="M380" s="9" t="s">
        <v>1621</v>
      </c>
    </row>
    <row r="381" spans="1:13" ht="27" customHeight="1">
      <c r="A381" s="12" t="s">
        <v>1876</v>
      </c>
      <c r="B381" s="9" t="s">
        <v>1877</v>
      </c>
      <c r="C381" s="9" t="s">
        <v>1878</v>
      </c>
      <c r="D381" s="9" t="s">
        <v>132</v>
      </c>
      <c r="E381" s="9" t="s">
        <v>16</v>
      </c>
      <c r="F381" s="9" t="s">
        <v>1536</v>
      </c>
      <c r="G381" s="8" t="s">
        <v>1615</v>
      </c>
      <c r="H381" s="9" t="s">
        <v>1616</v>
      </c>
      <c r="I381" s="9" t="s">
        <v>1617</v>
      </c>
      <c r="J381" s="9" t="s">
        <v>1618</v>
      </c>
      <c r="K381" s="9" t="s">
        <v>1619</v>
      </c>
      <c r="L381" s="9" t="s">
        <v>1620</v>
      </c>
      <c r="M381" s="9" t="s">
        <v>1621</v>
      </c>
    </row>
    <row r="382" spans="1:13" ht="27" customHeight="1">
      <c r="A382" s="12" t="s">
        <v>1879</v>
      </c>
      <c r="B382" s="9" t="s">
        <v>1880</v>
      </c>
      <c r="C382" s="9" t="s">
        <v>1881</v>
      </c>
      <c r="D382" s="9" t="s">
        <v>1399</v>
      </c>
      <c r="E382" s="9" t="s">
        <v>16</v>
      </c>
      <c r="F382" s="9" t="s">
        <v>71</v>
      </c>
      <c r="G382" s="8" t="s">
        <v>1615</v>
      </c>
      <c r="H382" s="9" t="s">
        <v>1714</v>
      </c>
      <c r="I382" s="9" t="s">
        <v>1715</v>
      </c>
      <c r="J382" s="9" t="s">
        <v>1618</v>
      </c>
      <c r="K382" s="9" t="s">
        <v>1619</v>
      </c>
      <c r="L382" s="9" t="s">
        <v>1620</v>
      </c>
      <c r="M382" s="9" t="s">
        <v>1621</v>
      </c>
    </row>
    <row r="383" spans="1:13" ht="27" customHeight="1">
      <c r="A383" s="12" t="s">
        <v>1882</v>
      </c>
      <c r="B383" s="9" t="s">
        <v>1883</v>
      </c>
      <c r="C383" s="9" t="s">
        <v>1884</v>
      </c>
      <c r="D383" s="9" t="s">
        <v>1885</v>
      </c>
      <c r="E383" s="9" t="s">
        <v>16</v>
      </c>
      <c r="F383" s="9" t="s">
        <v>1886</v>
      </c>
      <c r="G383" s="8" t="s">
        <v>1615</v>
      </c>
      <c r="H383" s="9" t="s">
        <v>1714</v>
      </c>
      <c r="I383" s="9" t="s">
        <v>1715</v>
      </c>
      <c r="J383" s="9" t="s">
        <v>1618</v>
      </c>
      <c r="K383" s="9" t="s">
        <v>1619</v>
      </c>
      <c r="L383" s="9" t="s">
        <v>1620</v>
      </c>
      <c r="M383" s="9" t="s">
        <v>1621</v>
      </c>
    </row>
    <row r="384" spans="1:13" ht="27" customHeight="1">
      <c r="A384" s="12" t="s">
        <v>1887</v>
      </c>
      <c r="B384" s="9" t="s">
        <v>1888</v>
      </c>
      <c r="C384" s="9" t="s">
        <v>1889</v>
      </c>
      <c r="D384" s="9" t="s">
        <v>520</v>
      </c>
      <c r="E384" s="9" t="s">
        <v>16</v>
      </c>
      <c r="F384" s="9" t="s">
        <v>963</v>
      </c>
      <c r="G384" s="8" t="s">
        <v>1615</v>
      </c>
      <c r="H384" s="9" t="s">
        <v>1616</v>
      </c>
      <c r="I384" s="9" t="s">
        <v>1617</v>
      </c>
      <c r="J384" s="9" t="s">
        <v>1618</v>
      </c>
      <c r="K384" s="9" t="s">
        <v>1619</v>
      </c>
      <c r="L384" s="9" t="s">
        <v>1620</v>
      </c>
      <c r="M384" s="9" t="s">
        <v>1621</v>
      </c>
    </row>
    <row r="385" spans="1:13" ht="27" customHeight="1">
      <c r="A385" s="12" t="s">
        <v>1890</v>
      </c>
      <c r="B385" s="9" t="s">
        <v>1891</v>
      </c>
      <c r="C385" s="9" t="s">
        <v>1892</v>
      </c>
      <c r="D385" s="9" t="s">
        <v>1893</v>
      </c>
      <c r="E385" s="9" t="s">
        <v>16</v>
      </c>
      <c r="F385" s="9" t="s">
        <v>1894</v>
      </c>
      <c r="G385" s="8" t="s">
        <v>1615</v>
      </c>
      <c r="H385" s="9" t="s">
        <v>1616</v>
      </c>
      <c r="I385" s="9" t="s">
        <v>1617</v>
      </c>
      <c r="J385" s="9" t="s">
        <v>1618</v>
      </c>
      <c r="K385" s="9" t="s">
        <v>1619</v>
      </c>
      <c r="L385" s="9" t="s">
        <v>1620</v>
      </c>
      <c r="M385" s="9" t="s">
        <v>1621</v>
      </c>
    </row>
    <row r="386" spans="1:13" ht="27" customHeight="1">
      <c r="A386" s="12" t="s">
        <v>1895</v>
      </c>
      <c r="B386" s="9" t="s">
        <v>1896</v>
      </c>
      <c r="C386" s="9" t="s">
        <v>1897</v>
      </c>
      <c r="D386" s="9" t="s">
        <v>138</v>
      </c>
      <c r="E386" s="9" t="s">
        <v>16</v>
      </c>
      <c r="F386" s="9" t="s">
        <v>771</v>
      </c>
      <c r="G386" s="8" t="s">
        <v>1615</v>
      </c>
      <c r="H386" s="9" t="s">
        <v>1616</v>
      </c>
      <c r="I386" s="9" t="s">
        <v>1617</v>
      </c>
      <c r="J386" s="9" t="s">
        <v>1618</v>
      </c>
      <c r="K386" s="9" t="s">
        <v>1619</v>
      </c>
      <c r="L386" s="9" t="s">
        <v>1620</v>
      </c>
      <c r="M386" s="9" t="s">
        <v>1621</v>
      </c>
    </row>
    <row r="387" spans="1:13" ht="27" customHeight="1">
      <c r="A387" s="12" t="s">
        <v>1898</v>
      </c>
      <c r="B387" s="9" t="s">
        <v>1899</v>
      </c>
      <c r="C387" s="9" t="s">
        <v>1900</v>
      </c>
      <c r="D387" s="9" t="s">
        <v>520</v>
      </c>
      <c r="E387" s="9" t="s">
        <v>16</v>
      </c>
      <c r="F387" s="9" t="s">
        <v>527</v>
      </c>
      <c r="G387" s="8" t="s">
        <v>1615</v>
      </c>
      <c r="H387" s="9" t="s">
        <v>1714</v>
      </c>
      <c r="I387" s="9" t="s">
        <v>1715</v>
      </c>
      <c r="J387" s="9" t="s">
        <v>1618</v>
      </c>
      <c r="K387" s="9" t="s">
        <v>1619</v>
      </c>
      <c r="L387" s="9" t="s">
        <v>1620</v>
      </c>
      <c r="M387" s="9" t="s">
        <v>1621</v>
      </c>
    </row>
    <row r="388" spans="1:13" ht="27" customHeight="1">
      <c r="A388" s="12" t="s">
        <v>1901</v>
      </c>
      <c r="B388" s="9" t="s">
        <v>1902</v>
      </c>
      <c r="C388" s="9" t="s">
        <v>1903</v>
      </c>
      <c r="D388" s="9" t="s">
        <v>258</v>
      </c>
      <c r="E388" s="9" t="s">
        <v>16</v>
      </c>
      <c r="F388" s="9" t="s">
        <v>1904</v>
      </c>
      <c r="G388" s="8" t="s">
        <v>1615</v>
      </c>
      <c r="H388" s="9" t="s">
        <v>1714</v>
      </c>
      <c r="I388" s="9" t="s">
        <v>1715</v>
      </c>
      <c r="J388" s="9" t="s">
        <v>1618</v>
      </c>
      <c r="K388" s="9" t="s">
        <v>1619</v>
      </c>
      <c r="L388" s="9" t="s">
        <v>1620</v>
      </c>
      <c r="M388" s="9" t="s">
        <v>1621</v>
      </c>
    </row>
    <row r="389" spans="1:13" ht="27" customHeight="1">
      <c r="A389" s="12" t="s">
        <v>1905</v>
      </c>
      <c r="B389" s="9" t="s">
        <v>1906</v>
      </c>
      <c r="C389" s="9" t="s">
        <v>1907</v>
      </c>
      <c r="D389" s="9" t="s">
        <v>895</v>
      </c>
      <c r="E389" s="9" t="s">
        <v>16</v>
      </c>
      <c r="F389" s="9" t="s">
        <v>1908</v>
      </c>
      <c r="G389" s="8" t="s">
        <v>1615</v>
      </c>
      <c r="H389" s="9" t="s">
        <v>1616</v>
      </c>
      <c r="I389" s="9" t="s">
        <v>1617</v>
      </c>
      <c r="J389" s="9" t="s">
        <v>1618</v>
      </c>
      <c r="K389" s="9" t="s">
        <v>1619</v>
      </c>
      <c r="L389" s="9" t="s">
        <v>1620</v>
      </c>
      <c r="M389" s="9" t="s">
        <v>1621</v>
      </c>
    </row>
    <row r="390" spans="1:13" ht="27" customHeight="1">
      <c r="A390" s="12" t="s">
        <v>1909</v>
      </c>
      <c r="B390" s="9" t="s">
        <v>1910</v>
      </c>
      <c r="C390" s="9" t="s">
        <v>1911</v>
      </c>
      <c r="D390" s="9" t="s">
        <v>56</v>
      </c>
      <c r="E390" s="9" t="s">
        <v>16</v>
      </c>
      <c r="F390" s="9" t="s">
        <v>77</v>
      </c>
      <c r="G390" s="8" t="s">
        <v>1615</v>
      </c>
      <c r="H390" s="9" t="s">
        <v>1616</v>
      </c>
      <c r="I390" s="9" t="s">
        <v>1617</v>
      </c>
      <c r="J390" s="9" t="s">
        <v>1618</v>
      </c>
      <c r="K390" s="9" t="s">
        <v>1912</v>
      </c>
      <c r="L390" s="9" t="s">
        <v>1620</v>
      </c>
      <c r="M390" s="9" t="s">
        <v>1621</v>
      </c>
    </row>
    <row r="391" spans="1:13" ht="27" customHeight="1">
      <c r="A391" s="12" t="s">
        <v>1913</v>
      </c>
      <c r="B391" s="9" t="s">
        <v>1914</v>
      </c>
      <c r="C391" s="9" t="s">
        <v>1915</v>
      </c>
      <c r="D391" s="9" t="s">
        <v>695</v>
      </c>
      <c r="E391" s="9" t="s">
        <v>16</v>
      </c>
      <c r="F391" s="9" t="s">
        <v>1916</v>
      </c>
      <c r="G391" s="8" t="s">
        <v>1615</v>
      </c>
      <c r="H391" s="9" t="s">
        <v>1714</v>
      </c>
      <c r="I391" s="9" t="s">
        <v>1715</v>
      </c>
      <c r="J391" s="9" t="s">
        <v>1917</v>
      </c>
      <c r="K391" s="9" t="s">
        <v>1619</v>
      </c>
      <c r="L391" s="9" t="s">
        <v>1620</v>
      </c>
      <c r="M391" s="9" t="s">
        <v>1621</v>
      </c>
    </row>
    <row r="392" spans="1:13" ht="27" customHeight="1">
      <c r="A392" s="12" t="s">
        <v>1918</v>
      </c>
      <c r="B392" s="9" t="s">
        <v>1919</v>
      </c>
      <c r="C392" s="9" t="s">
        <v>1920</v>
      </c>
      <c r="D392" s="9" t="s">
        <v>642</v>
      </c>
      <c r="E392" s="9" t="s">
        <v>16</v>
      </c>
      <c r="F392" s="9" t="s">
        <v>643</v>
      </c>
      <c r="G392" s="8" t="s">
        <v>1615</v>
      </c>
      <c r="H392" s="9" t="s">
        <v>1616</v>
      </c>
      <c r="I392" s="9" t="s">
        <v>1617</v>
      </c>
      <c r="J392" s="9" t="s">
        <v>1618</v>
      </c>
      <c r="K392" s="9" t="s">
        <v>1619</v>
      </c>
      <c r="L392" s="9" t="s">
        <v>1620</v>
      </c>
      <c r="M392" s="9" t="s">
        <v>1621</v>
      </c>
    </row>
    <row r="393" spans="1:13" ht="27" customHeight="1">
      <c r="A393" s="12" t="s">
        <v>1921</v>
      </c>
      <c r="B393" s="9" t="s">
        <v>1922</v>
      </c>
      <c r="C393" s="9" t="s">
        <v>1923</v>
      </c>
      <c r="D393" s="9" t="s">
        <v>138</v>
      </c>
      <c r="E393" s="9" t="s">
        <v>16</v>
      </c>
      <c r="F393" s="9" t="s">
        <v>1215</v>
      </c>
      <c r="G393" s="8" t="s">
        <v>1615</v>
      </c>
      <c r="H393" s="9" t="s">
        <v>1714</v>
      </c>
      <c r="I393" s="9" t="s">
        <v>1924</v>
      </c>
      <c r="J393" s="9" t="s">
        <v>1618</v>
      </c>
      <c r="K393" s="9" t="s">
        <v>1619</v>
      </c>
      <c r="L393" s="9" t="s">
        <v>1620</v>
      </c>
      <c r="M393" s="9" t="s">
        <v>1621</v>
      </c>
    </row>
    <row r="394" spans="1:13" ht="27" customHeight="1">
      <c r="A394" s="12" t="s">
        <v>1925</v>
      </c>
      <c r="B394" s="9" t="s">
        <v>1926</v>
      </c>
      <c r="C394" s="9" t="s">
        <v>1927</v>
      </c>
      <c r="D394" s="9" t="s">
        <v>386</v>
      </c>
      <c r="E394" s="9" t="s">
        <v>16</v>
      </c>
      <c r="F394" s="9" t="s">
        <v>1928</v>
      </c>
      <c r="G394" s="8" t="s">
        <v>1929</v>
      </c>
      <c r="H394" s="9" t="s">
        <v>1930</v>
      </c>
      <c r="I394" s="9" t="s">
        <v>1931</v>
      </c>
      <c r="J394" s="9" t="s">
        <v>1932</v>
      </c>
      <c r="K394" s="9" t="s">
        <v>386</v>
      </c>
      <c r="L394" s="9" t="s">
        <v>16</v>
      </c>
      <c r="M394" s="9" t="s">
        <v>1928</v>
      </c>
    </row>
    <row r="395" spans="1:13" ht="27" customHeight="1">
      <c r="A395" s="12" t="s">
        <v>1933</v>
      </c>
      <c r="B395" s="9" t="s">
        <v>1934</v>
      </c>
      <c r="C395" s="9" t="s">
        <v>1935</v>
      </c>
      <c r="D395" s="9" t="s">
        <v>1936</v>
      </c>
      <c r="E395" s="9" t="s">
        <v>16</v>
      </c>
      <c r="F395" s="9" t="s">
        <v>682</v>
      </c>
      <c r="G395" s="8" t="s">
        <v>1615</v>
      </c>
      <c r="H395" s="9" t="s">
        <v>1616</v>
      </c>
      <c r="I395" s="9" t="s">
        <v>1617</v>
      </c>
      <c r="J395" s="9" t="s">
        <v>1618</v>
      </c>
      <c r="K395" s="9" t="s">
        <v>1619</v>
      </c>
      <c r="L395" s="9" t="s">
        <v>1620</v>
      </c>
      <c r="M395" s="9" t="s">
        <v>1621</v>
      </c>
    </row>
    <row r="396" spans="1:13" ht="27" customHeight="1">
      <c r="A396" s="12" t="s">
        <v>1937</v>
      </c>
      <c r="B396" s="9" t="s">
        <v>1938</v>
      </c>
      <c r="C396" s="9" t="s">
        <v>1939</v>
      </c>
      <c r="D396" s="9" t="s">
        <v>1940</v>
      </c>
      <c r="E396" s="9" t="s">
        <v>16</v>
      </c>
      <c r="F396" s="9" t="s">
        <v>1941</v>
      </c>
      <c r="G396" s="8" t="s">
        <v>1615</v>
      </c>
      <c r="H396" s="9" t="s">
        <v>1714</v>
      </c>
      <c r="I396" s="9" t="s">
        <v>1715</v>
      </c>
      <c r="J396" s="9" t="s">
        <v>1618</v>
      </c>
      <c r="K396" s="9" t="s">
        <v>1619</v>
      </c>
      <c r="L396" s="9" t="s">
        <v>1620</v>
      </c>
      <c r="M396" s="9" t="s">
        <v>1621</v>
      </c>
    </row>
    <row r="397" spans="1:13" ht="27" customHeight="1">
      <c r="A397" s="12" t="s">
        <v>1942</v>
      </c>
      <c r="B397" s="9" t="s">
        <v>1943</v>
      </c>
      <c r="C397" s="9" t="s">
        <v>1944</v>
      </c>
      <c r="D397" s="9" t="s">
        <v>27</v>
      </c>
      <c r="E397" s="9" t="s">
        <v>16</v>
      </c>
      <c r="F397" s="9" t="s">
        <v>1133</v>
      </c>
      <c r="G397" s="8" t="s">
        <v>1615</v>
      </c>
      <c r="H397" s="9" t="s">
        <v>1616</v>
      </c>
      <c r="I397" s="9" t="s">
        <v>1617</v>
      </c>
      <c r="J397" s="9" t="s">
        <v>1618</v>
      </c>
      <c r="K397" s="9" t="s">
        <v>1619</v>
      </c>
      <c r="L397" s="9" t="s">
        <v>1620</v>
      </c>
      <c r="M397" s="9" t="s">
        <v>1621</v>
      </c>
    </row>
    <row r="398" spans="1:13" ht="27" customHeight="1">
      <c r="A398" s="12" t="s">
        <v>1945</v>
      </c>
      <c r="B398" s="9" t="s">
        <v>1946</v>
      </c>
      <c r="C398" s="9" t="s">
        <v>1947</v>
      </c>
      <c r="D398" s="9" t="s">
        <v>27</v>
      </c>
      <c r="E398" s="9" t="s">
        <v>16</v>
      </c>
      <c r="F398" s="9" t="s">
        <v>269</v>
      </c>
      <c r="G398" s="8" t="s">
        <v>1615</v>
      </c>
      <c r="H398" s="9" t="s">
        <v>1616</v>
      </c>
      <c r="I398" s="9" t="s">
        <v>1617</v>
      </c>
      <c r="J398" s="9" t="s">
        <v>1618</v>
      </c>
      <c r="K398" s="9" t="s">
        <v>1619</v>
      </c>
      <c r="L398" s="9" t="s">
        <v>1620</v>
      </c>
      <c r="M398" s="9" t="s">
        <v>1621</v>
      </c>
    </row>
    <row r="399" spans="1:13" ht="27" customHeight="1">
      <c r="A399" s="12" t="s">
        <v>1948</v>
      </c>
      <c r="B399" s="9" t="s">
        <v>1949</v>
      </c>
      <c r="C399" s="9" t="s">
        <v>1950</v>
      </c>
      <c r="D399" s="9" t="s">
        <v>143</v>
      </c>
      <c r="E399" s="9" t="s">
        <v>16</v>
      </c>
      <c r="F399" s="9" t="s">
        <v>279</v>
      </c>
      <c r="G399" s="8" t="s">
        <v>1615</v>
      </c>
      <c r="H399" s="9" t="s">
        <v>1714</v>
      </c>
      <c r="I399" s="9" t="s">
        <v>1715</v>
      </c>
      <c r="J399" s="9" t="s">
        <v>1618</v>
      </c>
      <c r="K399" s="9" t="s">
        <v>1619</v>
      </c>
      <c r="L399" s="9" t="s">
        <v>1620</v>
      </c>
      <c r="M399" s="9" t="s">
        <v>1621</v>
      </c>
    </row>
    <row r="400" spans="1:13" ht="27" customHeight="1">
      <c r="A400" s="12" t="s">
        <v>1951</v>
      </c>
      <c r="B400" s="9" t="s">
        <v>1952</v>
      </c>
      <c r="C400" s="9" t="s">
        <v>1953</v>
      </c>
      <c r="D400" s="9" t="s">
        <v>778</v>
      </c>
      <c r="E400" s="9" t="s">
        <v>16</v>
      </c>
      <c r="F400" s="9" t="s">
        <v>1954</v>
      </c>
      <c r="G400" s="8" t="s">
        <v>1615</v>
      </c>
      <c r="H400" s="9" t="s">
        <v>1616</v>
      </c>
      <c r="I400" s="9" t="s">
        <v>1617</v>
      </c>
      <c r="J400" s="9" t="s">
        <v>1618</v>
      </c>
      <c r="K400" s="9" t="s">
        <v>1619</v>
      </c>
      <c r="L400" s="9" t="s">
        <v>1620</v>
      </c>
      <c r="M400" s="9" t="s">
        <v>1621</v>
      </c>
    </row>
    <row r="401" spans="1:13" ht="27" customHeight="1">
      <c r="A401" s="12" t="s">
        <v>1955</v>
      </c>
      <c r="B401" s="9" t="s">
        <v>1956</v>
      </c>
      <c r="C401" s="9" t="s">
        <v>1957</v>
      </c>
      <c r="D401" s="9" t="s">
        <v>1142</v>
      </c>
      <c r="E401" s="9" t="s">
        <v>16</v>
      </c>
      <c r="F401" s="9" t="s">
        <v>1958</v>
      </c>
      <c r="G401" s="8" t="s">
        <v>1615</v>
      </c>
      <c r="H401" s="9" t="s">
        <v>1714</v>
      </c>
      <c r="I401" s="9" t="s">
        <v>1715</v>
      </c>
      <c r="J401" s="9" t="s">
        <v>1618</v>
      </c>
      <c r="K401" s="9" t="s">
        <v>1619</v>
      </c>
      <c r="L401" s="9" t="s">
        <v>1620</v>
      </c>
      <c r="M401" s="9" t="s">
        <v>1621</v>
      </c>
    </row>
    <row r="402" spans="1:13" ht="27" customHeight="1">
      <c r="A402" s="12" t="s">
        <v>1959</v>
      </c>
      <c r="B402" s="9" t="s">
        <v>1960</v>
      </c>
      <c r="C402" s="9" t="s">
        <v>1961</v>
      </c>
      <c r="D402" s="9" t="s">
        <v>487</v>
      </c>
      <c r="E402" s="9" t="s">
        <v>16</v>
      </c>
      <c r="F402" s="9" t="s">
        <v>1962</v>
      </c>
      <c r="G402" s="8" t="s">
        <v>1615</v>
      </c>
      <c r="H402" s="9" t="s">
        <v>1616</v>
      </c>
      <c r="I402" s="9" t="s">
        <v>1617</v>
      </c>
      <c r="J402" s="9" t="s">
        <v>1618</v>
      </c>
      <c r="K402" s="9" t="s">
        <v>1619</v>
      </c>
      <c r="L402" s="9" t="s">
        <v>1620</v>
      </c>
      <c r="M402" s="9" t="s">
        <v>1621</v>
      </c>
    </row>
    <row r="403" spans="1:13" ht="27" customHeight="1">
      <c r="A403" s="12" t="s">
        <v>1963</v>
      </c>
      <c r="B403" s="9" t="s">
        <v>1964</v>
      </c>
      <c r="C403" s="9" t="s">
        <v>1965</v>
      </c>
      <c r="D403" s="9" t="s">
        <v>15</v>
      </c>
      <c r="E403" s="9" t="s">
        <v>16</v>
      </c>
      <c r="F403" s="9" t="s">
        <v>17</v>
      </c>
      <c r="G403" s="8" t="s">
        <v>1615</v>
      </c>
      <c r="H403" s="9" t="s">
        <v>1616</v>
      </c>
      <c r="I403" s="9" t="s">
        <v>1617</v>
      </c>
      <c r="J403" s="9" t="s">
        <v>1618</v>
      </c>
      <c r="K403" s="9" t="s">
        <v>1619</v>
      </c>
      <c r="L403" s="9" t="s">
        <v>1620</v>
      </c>
      <c r="M403" s="9" t="s">
        <v>1621</v>
      </c>
    </row>
    <row r="404" spans="1:13" ht="27" customHeight="1">
      <c r="A404" s="12" t="s">
        <v>1966</v>
      </c>
      <c r="B404" s="9" t="s">
        <v>1967</v>
      </c>
      <c r="C404" s="9" t="s">
        <v>1968</v>
      </c>
      <c r="D404" s="9" t="s">
        <v>746</v>
      </c>
      <c r="E404" s="9" t="s">
        <v>16</v>
      </c>
      <c r="F404" s="9" t="s">
        <v>747</v>
      </c>
      <c r="G404" s="8" t="s">
        <v>1615</v>
      </c>
      <c r="H404" s="9" t="s">
        <v>1714</v>
      </c>
      <c r="I404" s="9" t="s">
        <v>1715</v>
      </c>
      <c r="J404" s="9" t="s">
        <v>1618</v>
      </c>
      <c r="K404" s="9" t="s">
        <v>1619</v>
      </c>
      <c r="L404" s="9" t="s">
        <v>1620</v>
      </c>
      <c r="M404" s="9" t="s">
        <v>1621</v>
      </c>
    </row>
    <row r="405" spans="1:13" ht="27" customHeight="1">
      <c r="A405" s="12" t="s">
        <v>1969</v>
      </c>
      <c r="B405" s="9" t="s">
        <v>1970</v>
      </c>
      <c r="C405" s="9" t="s">
        <v>1971</v>
      </c>
      <c r="D405" s="9" t="s">
        <v>168</v>
      </c>
      <c r="E405" s="9" t="s">
        <v>16</v>
      </c>
      <c r="F405" s="9" t="s">
        <v>169</v>
      </c>
      <c r="G405" s="8" t="s">
        <v>1615</v>
      </c>
      <c r="H405" s="9" t="s">
        <v>1616</v>
      </c>
      <c r="I405" s="9" t="s">
        <v>1617</v>
      </c>
      <c r="J405" s="9" t="s">
        <v>1618</v>
      </c>
      <c r="K405" s="9" t="s">
        <v>1619</v>
      </c>
      <c r="L405" s="9" t="s">
        <v>1620</v>
      </c>
      <c r="M405" s="9" t="s">
        <v>1621</v>
      </c>
    </row>
    <row r="406" spans="1:13" ht="27" customHeight="1">
      <c r="A406" s="12" t="s">
        <v>1972</v>
      </c>
      <c r="B406" s="9" t="s">
        <v>1973</v>
      </c>
      <c r="C406" s="9" t="s">
        <v>1974</v>
      </c>
      <c r="D406" s="9" t="s">
        <v>746</v>
      </c>
      <c r="E406" s="9" t="s">
        <v>16</v>
      </c>
      <c r="F406" s="9" t="s">
        <v>1975</v>
      </c>
      <c r="G406" s="8" t="s">
        <v>1615</v>
      </c>
      <c r="H406" s="9" t="s">
        <v>1714</v>
      </c>
      <c r="I406" s="9" t="s">
        <v>1715</v>
      </c>
      <c r="J406" s="9" t="s">
        <v>1618</v>
      </c>
      <c r="K406" s="9" t="s">
        <v>1619</v>
      </c>
      <c r="L406" s="9" t="s">
        <v>1620</v>
      </c>
      <c r="M406" s="9" t="s">
        <v>1621</v>
      </c>
    </row>
    <row r="407" spans="1:13" ht="27" customHeight="1">
      <c r="A407" s="12" t="s">
        <v>1976</v>
      </c>
      <c r="B407" s="9" t="s">
        <v>1977</v>
      </c>
      <c r="C407" s="9" t="s">
        <v>1978</v>
      </c>
      <c r="D407" s="9" t="s">
        <v>1979</v>
      </c>
      <c r="E407" s="9" t="s">
        <v>16</v>
      </c>
      <c r="F407" s="9" t="s">
        <v>1980</v>
      </c>
      <c r="G407" s="8" t="s">
        <v>1615</v>
      </c>
      <c r="H407" s="9" t="s">
        <v>1616</v>
      </c>
      <c r="I407" s="9" t="s">
        <v>1617</v>
      </c>
      <c r="J407" s="9" t="s">
        <v>1618</v>
      </c>
      <c r="K407" s="9" t="s">
        <v>1619</v>
      </c>
      <c r="L407" s="9" t="s">
        <v>1620</v>
      </c>
      <c r="M407" s="9" t="s">
        <v>1621</v>
      </c>
    </row>
    <row r="408" spans="1:13" ht="27" customHeight="1">
      <c r="A408" s="12" t="s">
        <v>1981</v>
      </c>
      <c r="B408" s="9" t="s">
        <v>1982</v>
      </c>
      <c r="C408" s="9" t="s">
        <v>1983</v>
      </c>
      <c r="D408" s="9" t="s">
        <v>879</v>
      </c>
      <c r="E408" s="9" t="s">
        <v>16</v>
      </c>
      <c r="F408" s="9" t="s">
        <v>1984</v>
      </c>
      <c r="G408" s="8" t="s">
        <v>1615</v>
      </c>
      <c r="H408" s="9" t="s">
        <v>1616</v>
      </c>
      <c r="I408" s="9" t="s">
        <v>1617</v>
      </c>
      <c r="J408" s="9" t="s">
        <v>1618</v>
      </c>
      <c r="K408" s="9" t="s">
        <v>1619</v>
      </c>
      <c r="L408" s="9" t="s">
        <v>1620</v>
      </c>
      <c r="M408" s="9" t="s">
        <v>1621</v>
      </c>
    </row>
    <row r="409" spans="1:13" ht="27" customHeight="1">
      <c r="A409" s="12" t="s">
        <v>1985</v>
      </c>
      <c r="B409" s="9" t="s">
        <v>1986</v>
      </c>
      <c r="C409" s="9" t="s">
        <v>1987</v>
      </c>
      <c r="D409" s="9" t="s">
        <v>1988</v>
      </c>
      <c r="E409" s="9" t="s">
        <v>16</v>
      </c>
      <c r="F409" s="9" t="s">
        <v>1989</v>
      </c>
      <c r="G409" s="8" t="s">
        <v>1615</v>
      </c>
      <c r="H409" s="9" t="s">
        <v>1714</v>
      </c>
      <c r="I409" s="9" t="s">
        <v>1715</v>
      </c>
      <c r="J409" s="9" t="s">
        <v>1618</v>
      </c>
      <c r="K409" s="9" t="s">
        <v>1619</v>
      </c>
      <c r="L409" s="9" t="s">
        <v>1620</v>
      </c>
      <c r="M409" s="9" t="s">
        <v>1621</v>
      </c>
    </row>
    <row r="410" spans="1:13" ht="27" customHeight="1">
      <c r="A410" s="12" t="s">
        <v>1990</v>
      </c>
      <c r="B410" s="9" t="s">
        <v>1991</v>
      </c>
      <c r="C410" s="9" t="s">
        <v>1992</v>
      </c>
      <c r="D410" s="9" t="s">
        <v>1581</v>
      </c>
      <c r="E410" s="9" t="s">
        <v>16</v>
      </c>
      <c r="F410" s="9" t="s">
        <v>1582</v>
      </c>
      <c r="G410" s="8" t="s">
        <v>1615</v>
      </c>
      <c r="H410" s="9" t="s">
        <v>1616</v>
      </c>
      <c r="I410" s="9" t="s">
        <v>1617</v>
      </c>
      <c r="J410" s="9" t="s">
        <v>1618</v>
      </c>
      <c r="K410" s="9" t="s">
        <v>1619</v>
      </c>
      <c r="L410" s="9" t="s">
        <v>1620</v>
      </c>
      <c r="M410" s="9" t="s">
        <v>1621</v>
      </c>
    </row>
    <row r="411" spans="1:13" ht="27" customHeight="1">
      <c r="A411" s="12" t="s">
        <v>1993</v>
      </c>
      <c r="B411" s="9" t="s">
        <v>1994</v>
      </c>
      <c r="C411" s="9" t="s">
        <v>1995</v>
      </c>
      <c r="D411" s="9" t="s">
        <v>1996</v>
      </c>
      <c r="E411" s="9" t="s">
        <v>16</v>
      </c>
      <c r="F411" s="9" t="s">
        <v>1997</v>
      </c>
      <c r="G411" s="8" t="s">
        <v>1615</v>
      </c>
      <c r="H411" s="9" t="s">
        <v>1714</v>
      </c>
      <c r="I411" s="9" t="s">
        <v>1715</v>
      </c>
      <c r="J411" s="9" t="s">
        <v>1618</v>
      </c>
      <c r="K411" s="9" t="s">
        <v>1619</v>
      </c>
      <c r="L411" s="9" t="s">
        <v>1620</v>
      </c>
      <c r="M411" s="9" t="s">
        <v>1621</v>
      </c>
    </row>
    <row r="412" spans="1:13" ht="27" customHeight="1">
      <c r="A412" s="12" t="s">
        <v>1998</v>
      </c>
      <c r="B412" s="9" t="s">
        <v>1999</v>
      </c>
      <c r="C412" s="9" t="s">
        <v>2000</v>
      </c>
      <c r="D412" s="9" t="s">
        <v>27</v>
      </c>
      <c r="E412" s="9" t="s">
        <v>16</v>
      </c>
      <c r="F412" s="9" t="s">
        <v>2001</v>
      </c>
      <c r="G412" s="8" t="s">
        <v>1615</v>
      </c>
      <c r="H412" s="9" t="s">
        <v>1714</v>
      </c>
      <c r="I412" s="9" t="s">
        <v>1715</v>
      </c>
      <c r="J412" s="9" t="s">
        <v>1618</v>
      </c>
      <c r="K412" s="9" t="s">
        <v>1619</v>
      </c>
      <c r="L412" s="9" t="s">
        <v>1620</v>
      </c>
      <c r="M412" s="9" t="s">
        <v>1621</v>
      </c>
    </row>
    <row r="413" spans="1:13" ht="27" customHeight="1">
      <c r="A413" s="12" t="s">
        <v>2002</v>
      </c>
      <c r="B413" s="9" t="s">
        <v>2003</v>
      </c>
      <c r="C413" s="9" t="s">
        <v>2004</v>
      </c>
      <c r="D413" s="9" t="s">
        <v>2005</v>
      </c>
      <c r="E413" s="9" t="s">
        <v>16</v>
      </c>
      <c r="F413" s="9" t="s">
        <v>2006</v>
      </c>
      <c r="G413" s="8" t="s">
        <v>1615</v>
      </c>
      <c r="H413" s="9" t="s">
        <v>1714</v>
      </c>
      <c r="I413" s="9" t="s">
        <v>1715</v>
      </c>
      <c r="J413" s="9" t="s">
        <v>1618</v>
      </c>
      <c r="K413" s="9" t="s">
        <v>1619</v>
      </c>
      <c r="L413" s="9" t="s">
        <v>1620</v>
      </c>
      <c r="M413" s="9" t="s">
        <v>1621</v>
      </c>
    </row>
    <row r="414" spans="1:13" ht="27" customHeight="1">
      <c r="A414" s="12" t="s">
        <v>2007</v>
      </c>
      <c r="B414" s="9" t="s">
        <v>2008</v>
      </c>
      <c r="C414" s="9" t="s">
        <v>2009</v>
      </c>
      <c r="D414" s="9" t="s">
        <v>2010</v>
      </c>
      <c r="E414" s="9" t="s">
        <v>16</v>
      </c>
      <c r="F414" s="9" t="s">
        <v>2011</v>
      </c>
      <c r="G414" s="8" t="s">
        <v>1615</v>
      </c>
      <c r="H414" s="9" t="s">
        <v>1714</v>
      </c>
      <c r="I414" s="9" t="s">
        <v>1715</v>
      </c>
      <c r="J414" s="9" t="s">
        <v>1618</v>
      </c>
      <c r="K414" s="9" t="s">
        <v>1619</v>
      </c>
      <c r="L414" s="9" t="s">
        <v>1620</v>
      </c>
      <c r="M414" s="9" t="s">
        <v>1621</v>
      </c>
    </row>
    <row r="415" spans="1:13" ht="27" customHeight="1">
      <c r="A415" s="12" t="s">
        <v>2012</v>
      </c>
      <c r="B415" s="9" t="s">
        <v>2013</v>
      </c>
      <c r="C415" s="9" t="s">
        <v>2014</v>
      </c>
      <c r="D415" s="9" t="s">
        <v>520</v>
      </c>
      <c r="E415" s="9" t="s">
        <v>16</v>
      </c>
      <c r="F415" s="9" t="s">
        <v>2015</v>
      </c>
      <c r="G415" s="8" t="s">
        <v>1615</v>
      </c>
      <c r="H415" s="9" t="s">
        <v>1714</v>
      </c>
      <c r="I415" s="9" t="s">
        <v>1715</v>
      </c>
      <c r="J415" s="9" t="s">
        <v>1618</v>
      </c>
      <c r="K415" s="9" t="s">
        <v>1619</v>
      </c>
      <c r="L415" s="9" t="s">
        <v>1620</v>
      </c>
      <c r="M415" s="9" t="s">
        <v>1621</v>
      </c>
    </row>
    <row r="416" spans="1:13" ht="27" customHeight="1">
      <c r="A416" s="12" t="s">
        <v>2016</v>
      </c>
      <c r="B416" s="9" t="s">
        <v>2017</v>
      </c>
      <c r="C416" s="9" t="s">
        <v>2018</v>
      </c>
      <c r="D416" s="9" t="s">
        <v>2019</v>
      </c>
      <c r="E416" s="9" t="s">
        <v>16</v>
      </c>
      <c r="F416" s="9" t="s">
        <v>2020</v>
      </c>
      <c r="G416" s="8" t="s">
        <v>1615</v>
      </c>
      <c r="H416" s="9" t="s">
        <v>1714</v>
      </c>
      <c r="I416" s="9" t="s">
        <v>1715</v>
      </c>
      <c r="J416" s="9" t="s">
        <v>1618</v>
      </c>
      <c r="K416" s="9" t="s">
        <v>1619</v>
      </c>
      <c r="L416" s="9" t="s">
        <v>1620</v>
      </c>
      <c r="M416" s="9" t="s">
        <v>1621</v>
      </c>
    </row>
    <row r="417" spans="1:13" ht="27" customHeight="1">
      <c r="A417" s="12" t="s">
        <v>2021</v>
      </c>
      <c r="B417" s="9" t="s">
        <v>2022</v>
      </c>
      <c r="C417" s="9" t="s">
        <v>2023</v>
      </c>
      <c r="D417" s="9" t="s">
        <v>375</v>
      </c>
      <c r="E417" s="9" t="s">
        <v>16</v>
      </c>
      <c r="F417" s="9" t="s">
        <v>376</v>
      </c>
      <c r="G417" s="8" t="s">
        <v>1615</v>
      </c>
      <c r="H417" s="9" t="s">
        <v>1714</v>
      </c>
      <c r="I417" s="9" t="s">
        <v>1715</v>
      </c>
      <c r="J417" s="9" t="s">
        <v>1618</v>
      </c>
      <c r="K417" s="9" t="s">
        <v>1619</v>
      </c>
      <c r="L417" s="9" t="s">
        <v>1620</v>
      </c>
      <c r="M417" s="9" t="s">
        <v>1621</v>
      </c>
    </row>
    <row r="418" spans="1:13" ht="27" customHeight="1">
      <c r="A418" s="12" t="s">
        <v>2024</v>
      </c>
      <c r="B418" s="9" t="s">
        <v>2025</v>
      </c>
      <c r="C418" s="9" t="s">
        <v>2026</v>
      </c>
      <c r="D418" s="9" t="s">
        <v>2027</v>
      </c>
      <c r="E418" s="9" t="s">
        <v>16</v>
      </c>
      <c r="F418" s="9" t="s">
        <v>2028</v>
      </c>
      <c r="G418" s="8" t="s">
        <v>1615</v>
      </c>
      <c r="H418" s="9" t="s">
        <v>1714</v>
      </c>
      <c r="I418" s="9" t="s">
        <v>1715</v>
      </c>
      <c r="J418" s="9" t="s">
        <v>1618</v>
      </c>
      <c r="K418" s="9" t="s">
        <v>1619</v>
      </c>
      <c r="L418" s="9" t="s">
        <v>1620</v>
      </c>
      <c r="M418" s="9" t="s">
        <v>1621</v>
      </c>
    </row>
    <row r="419" spans="1:13" ht="27" customHeight="1">
      <c r="A419" s="12" t="s">
        <v>2029</v>
      </c>
      <c r="B419" s="9" t="s">
        <v>2030</v>
      </c>
      <c r="C419" s="9" t="s">
        <v>2031</v>
      </c>
      <c r="D419" s="9" t="s">
        <v>1121</v>
      </c>
      <c r="E419" s="9" t="s">
        <v>16</v>
      </c>
      <c r="F419" s="9" t="s">
        <v>2032</v>
      </c>
      <c r="G419" s="8" t="s">
        <v>1615</v>
      </c>
      <c r="H419" s="9" t="s">
        <v>1714</v>
      </c>
      <c r="I419" s="9" t="s">
        <v>1715</v>
      </c>
      <c r="J419" s="9" t="s">
        <v>1618</v>
      </c>
      <c r="K419" s="9" t="s">
        <v>1619</v>
      </c>
      <c r="L419" s="9" t="s">
        <v>1620</v>
      </c>
      <c r="M419" s="9" t="s">
        <v>1621</v>
      </c>
    </row>
    <row r="420" spans="1:13" ht="27" customHeight="1">
      <c r="A420" s="12" t="s">
        <v>2033</v>
      </c>
      <c r="B420" s="9" t="s">
        <v>2034</v>
      </c>
      <c r="C420" s="9" t="s">
        <v>2035</v>
      </c>
      <c r="D420" s="9" t="s">
        <v>174</v>
      </c>
      <c r="E420" s="9" t="s">
        <v>16</v>
      </c>
      <c r="F420" s="9" t="s">
        <v>175</v>
      </c>
      <c r="G420" s="8" t="s">
        <v>1615</v>
      </c>
      <c r="H420" s="9" t="s">
        <v>1714</v>
      </c>
      <c r="I420" s="9" t="s">
        <v>1715</v>
      </c>
      <c r="J420" s="9" t="s">
        <v>1618</v>
      </c>
      <c r="K420" s="9" t="s">
        <v>1619</v>
      </c>
      <c r="L420" s="9" t="s">
        <v>1620</v>
      </c>
      <c r="M420" s="9" t="s">
        <v>1621</v>
      </c>
    </row>
    <row r="421" spans="1:13" ht="27" customHeight="1">
      <c r="A421" s="12" t="s">
        <v>2036</v>
      </c>
      <c r="B421" s="9" t="s">
        <v>2037</v>
      </c>
      <c r="C421" s="9" t="s">
        <v>2038</v>
      </c>
      <c r="D421" s="9" t="s">
        <v>1081</v>
      </c>
      <c r="E421" s="9" t="s">
        <v>16</v>
      </c>
      <c r="F421" s="9" t="s">
        <v>2039</v>
      </c>
      <c r="G421" s="8" t="s">
        <v>1615</v>
      </c>
      <c r="H421" s="9" t="s">
        <v>1714</v>
      </c>
      <c r="I421" s="9" t="s">
        <v>1715</v>
      </c>
      <c r="J421" s="9" t="s">
        <v>1618</v>
      </c>
      <c r="K421" s="9" t="s">
        <v>1619</v>
      </c>
      <c r="L421" s="9" t="s">
        <v>1620</v>
      </c>
      <c r="M421" s="9" t="s">
        <v>1621</v>
      </c>
    </row>
    <row r="422" spans="1:13" ht="27" customHeight="1">
      <c r="A422" s="12" t="s">
        <v>2040</v>
      </c>
      <c r="B422" s="9" t="s">
        <v>2041</v>
      </c>
      <c r="C422" s="9" t="s">
        <v>2042</v>
      </c>
      <c r="D422" s="9" t="s">
        <v>736</v>
      </c>
      <c r="E422" s="9" t="s">
        <v>16</v>
      </c>
      <c r="F422" s="9" t="s">
        <v>737</v>
      </c>
      <c r="G422" s="8" t="s">
        <v>1615</v>
      </c>
      <c r="H422" s="9" t="s">
        <v>1714</v>
      </c>
      <c r="I422" s="9" t="s">
        <v>1715</v>
      </c>
      <c r="J422" s="9" t="s">
        <v>1618</v>
      </c>
      <c r="K422" s="9" t="s">
        <v>1619</v>
      </c>
      <c r="L422" s="9" t="s">
        <v>1620</v>
      </c>
      <c r="M422" s="9" t="s">
        <v>1621</v>
      </c>
    </row>
    <row r="423" spans="1:13" ht="27" customHeight="1">
      <c r="A423" s="12" t="s">
        <v>2043</v>
      </c>
      <c r="B423" s="9" t="s">
        <v>2044</v>
      </c>
      <c r="C423" s="9" t="s">
        <v>2045</v>
      </c>
      <c r="D423" s="9" t="s">
        <v>837</v>
      </c>
      <c r="E423" s="9" t="s">
        <v>16</v>
      </c>
      <c r="F423" s="9" t="s">
        <v>838</v>
      </c>
      <c r="G423" s="8" t="s">
        <v>1615</v>
      </c>
      <c r="H423" s="9" t="s">
        <v>1714</v>
      </c>
      <c r="I423" s="9" t="s">
        <v>1715</v>
      </c>
      <c r="J423" s="9" t="s">
        <v>1618</v>
      </c>
      <c r="K423" s="9" t="s">
        <v>1619</v>
      </c>
      <c r="L423" s="9" t="s">
        <v>1620</v>
      </c>
      <c r="M423" s="9" t="s">
        <v>1621</v>
      </c>
    </row>
    <row r="424" spans="1:13" ht="27" customHeight="1">
      <c r="A424" s="12" t="s">
        <v>2046</v>
      </c>
      <c r="B424" s="9" t="s">
        <v>2047</v>
      </c>
      <c r="C424" s="9" t="s">
        <v>2048</v>
      </c>
      <c r="D424" s="9" t="s">
        <v>215</v>
      </c>
      <c r="E424" s="9" t="s">
        <v>16</v>
      </c>
      <c r="F424" s="9" t="s">
        <v>216</v>
      </c>
      <c r="G424" s="8" t="s">
        <v>1615</v>
      </c>
      <c r="H424" s="9" t="s">
        <v>1714</v>
      </c>
      <c r="I424" s="9" t="s">
        <v>1715</v>
      </c>
      <c r="J424" s="9" t="s">
        <v>1618</v>
      </c>
      <c r="K424" s="9" t="s">
        <v>1619</v>
      </c>
      <c r="L424" s="9" t="s">
        <v>1620</v>
      </c>
      <c r="M424" s="9" t="s">
        <v>1621</v>
      </c>
    </row>
    <row r="425" spans="1:13" ht="27" customHeight="1">
      <c r="A425" s="12" t="s">
        <v>2049</v>
      </c>
      <c r="B425" s="9" t="s">
        <v>2050</v>
      </c>
      <c r="C425" s="9" t="s">
        <v>2051</v>
      </c>
      <c r="D425" s="9" t="s">
        <v>686</v>
      </c>
      <c r="E425" s="9" t="s">
        <v>16</v>
      </c>
      <c r="F425" s="9" t="s">
        <v>687</v>
      </c>
      <c r="G425" s="8" t="s">
        <v>1615</v>
      </c>
      <c r="H425" s="9" t="s">
        <v>1714</v>
      </c>
      <c r="I425" s="9" t="s">
        <v>1715</v>
      </c>
      <c r="J425" s="9" t="s">
        <v>1618</v>
      </c>
      <c r="K425" s="9" t="s">
        <v>1619</v>
      </c>
      <c r="L425" s="9" t="s">
        <v>1620</v>
      </c>
      <c r="M425" s="9" t="s">
        <v>2052</v>
      </c>
    </row>
    <row r="426" spans="1:13" ht="27" customHeight="1">
      <c r="A426" s="12" t="s">
        <v>2053</v>
      </c>
      <c r="B426" s="9" t="s">
        <v>2054</v>
      </c>
      <c r="C426" s="9" t="s">
        <v>2055</v>
      </c>
      <c r="D426" s="9" t="s">
        <v>108</v>
      </c>
      <c r="E426" s="9" t="s">
        <v>16</v>
      </c>
      <c r="F426" s="9" t="s">
        <v>2056</v>
      </c>
      <c r="G426" s="8" t="s">
        <v>1615</v>
      </c>
      <c r="H426" s="9" t="s">
        <v>1714</v>
      </c>
      <c r="I426" s="9" t="s">
        <v>1715</v>
      </c>
      <c r="J426" s="9" t="s">
        <v>1618</v>
      </c>
      <c r="K426" s="9" t="s">
        <v>1619</v>
      </c>
      <c r="L426" s="9" t="s">
        <v>1620</v>
      </c>
      <c r="M426" s="9" t="s">
        <v>1621</v>
      </c>
    </row>
    <row r="427" spans="1:13" ht="27" customHeight="1">
      <c r="A427" s="12" t="s">
        <v>2057</v>
      </c>
      <c r="B427" s="9" t="s">
        <v>2058</v>
      </c>
      <c r="C427" s="9" t="s">
        <v>2059</v>
      </c>
      <c r="D427" s="9" t="s">
        <v>1250</v>
      </c>
      <c r="E427" s="9" t="s">
        <v>16</v>
      </c>
      <c r="F427" s="9" t="s">
        <v>1251</v>
      </c>
      <c r="G427" s="8" t="s">
        <v>1615</v>
      </c>
      <c r="H427" s="9" t="s">
        <v>1714</v>
      </c>
      <c r="I427" s="9" t="s">
        <v>1715</v>
      </c>
      <c r="J427" s="9" t="s">
        <v>1618</v>
      </c>
      <c r="K427" s="9" t="s">
        <v>1619</v>
      </c>
      <c r="L427" s="9" t="s">
        <v>1620</v>
      </c>
      <c r="M427" s="9" t="s">
        <v>1621</v>
      </c>
    </row>
    <row r="428" spans="1:13" ht="27" customHeight="1">
      <c r="A428" s="12" t="s">
        <v>2060</v>
      </c>
      <c r="B428" s="9" t="s">
        <v>2061</v>
      </c>
      <c r="C428" s="9" t="s">
        <v>2062</v>
      </c>
      <c r="D428" s="9" t="s">
        <v>508</v>
      </c>
      <c r="E428" s="9" t="s">
        <v>16</v>
      </c>
      <c r="F428" s="9" t="s">
        <v>2063</v>
      </c>
      <c r="G428" s="8" t="s">
        <v>1615</v>
      </c>
      <c r="H428" s="9" t="s">
        <v>1714</v>
      </c>
      <c r="I428" s="9" t="s">
        <v>1715</v>
      </c>
      <c r="J428" s="9" t="s">
        <v>1618</v>
      </c>
      <c r="K428" s="9" t="s">
        <v>1619</v>
      </c>
      <c r="L428" s="9" t="s">
        <v>1620</v>
      </c>
      <c r="M428" s="9" t="s">
        <v>1621</v>
      </c>
    </row>
    <row r="429" spans="1:13" ht="27" customHeight="1">
      <c r="A429" s="12" t="s">
        <v>2064</v>
      </c>
      <c r="B429" s="9" t="s">
        <v>2065</v>
      </c>
      <c r="C429" s="9" t="s">
        <v>2066</v>
      </c>
      <c r="D429" s="9" t="s">
        <v>61</v>
      </c>
      <c r="E429" s="9" t="s">
        <v>16</v>
      </c>
      <c r="F429" s="9" t="s">
        <v>2067</v>
      </c>
      <c r="G429" s="8" t="s">
        <v>1615</v>
      </c>
      <c r="H429" s="9" t="s">
        <v>1714</v>
      </c>
      <c r="I429" s="9" t="s">
        <v>1715</v>
      </c>
      <c r="J429" s="9" t="s">
        <v>1618</v>
      </c>
      <c r="K429" s="9" t="s">
        <v>1619</v>
      </c>
      <c r="L429" s="9" t="s">
        <v>1620</v>
      </c>
      <c r="M429" s="9" t="s">
        <v>1621</v>
      </c>
    </row>
    <row r="430" spans="1:13" ht="27" customHeight="1">
      <c r="A430" s="12" t="s">
        <v>2068</v>
      </c>
      <c r="B430" s="9" t="s">
        <v>2069</v>
      </c>
      <c r="C430" s="9" t="s">
        <v>2070</v>
      </c>
      <c r="D430" s="9" t="s">
        <v>2071</v>
      </c>
      <c r="E430" s="9" t="s">
        <v>16</v>
      </c>
      <c r="F430" s="9" t="s">
        <v>2072</v>
      </c>
      <c r="G430" s="8" t="s">
        <v>1615</v>
      </c>
      <c r="H430" s="9" t="s">
        <v>1714</v>
      </c>
      <c r="I430" s="9" t="s">
        <v>1715</v>
      </c>
      <c r="J430" s="9" t="s">
        <v>1618</v>
      </c>
      <c r="K430" s="9" t="s">
        <v>1619</v>
      </c>
      <c r="L430" s="9" t="s">
        <v>1620</v>
      </c>
      <c r="M430" s="9" t="s">
        <v>1621</v>
      </c>
    </row>
    <row r="431" spans="1:13" ht="27" customHeight="1">
      <c r="A431" s="12" t="s">
        <v>2073</v>
      </c>
      <c r="B431" s="9" t="s">
        <v>2074</v>
      </c>
      <c r="C431" s="9" t="s">
        <v>2075</v>
      </c>
      <c r="D431" s="9" t="s">
        <v>179</v>
      </c>
      <c r="E431" s="9" t="s">
        <v>16</v>
      </c>
      <c r="F431" s="9" t="s">
        <v>2076</v>
      </c>
      <c r="G431" s="8" t="s">
        <v>1615</v>
      </c>
      <c r="H431" s="9" t="s">
        <v>1714</v>
      </c>
      <c r="I431" s="9" t="s">
        <v>1715</v>
      </c>
      <c r="J431" s="9" t="s">
        <v>1618</v>
      </c>
      <c r="K431" s="9" t="s">
        <v>1619</v>
      </c>
      <c r="L431" s="9" t="s">
        <v>1620</v>
      </c>
      <c r="M431" s="9" t="s">
        <v>1621</v>
      </c>
    </row>
    <row r="432" spans="1:13" ht="27" customHeight="1">
      <c r="A432" s="12" t="s">
        <v>2077</v>
      </c>
      <c r="B432" s="9" t="s">
        <v>2078</v>
      </c>
      <c r="C432" s="9" t="s">
        <v>2079</v>
      </c>
      <c r="D432" s="9" t="s">
        <v>1048</v>
      </c>
      <c r="E432" s="9" t="s">
        <v>16</v>
      </c>
      <c r="F432" s="9" t="s">
        <v>1049</v>
      </c>
      <c r="G432" s="8" t="s">
        <v>1615</v>
      </c>
      <c r="H432" s="9" t="s">
        <v>1714</v>
      </c>
      <c r="I432" s="9" t="s">
        <v>1715</v>
      </c>
      <c r="J432" s="9" t="s">
        <v>1618</v>
      </c>
      <c r="K432" s="9" t="s">
        <v>1619</v>
      </c>
      <c r="L432" s="9" t="s">
        <v>1620</v>
      </c>
      <c r="M432" s="9" t="s">
        <v>1621</v>
      </c>
    </row>
    <row r="433" spans="1:13" ht="27" customHeight="1">
      <c r="A433" s="12" t="s">
        <v>2080</v>
      </c>
      <c r="B433" s="9" t="s">
        <v>2081</v>
      </c>
      <c r="C433" s="9" t="s">
        <v>2082</v>
      </c>
      <c r="D433" s="9" t="s">
        <v>2083</v>
      </c>
      <c r="E433" s="9" t="s">
        <v>16</v>
      </c>
      <c r="F433" s="9" t="s">
        <v>2084</v>
      </c>
      <c r="G433" s="8" t="s">
        <v>1615</v>
      </c>
      <c r="H433" s="9" t="s">
        <v>1714</v>
      </c>
      <c r="I433" s="9" t="s">
        <v>1715</v>
      </c>
      <c r="J433" s="9" t="s">
        <v>1618</v>
      </c>
      <c r="K433" s="9" t="s">
        <v>1619</v>
      </c>
      <c r="L433" s="9" t="s">
        <v>1620</v>
      </c>
      <c r="M433" s="9" t="s">
        <v>1621</v>
      </c>
    </row>
    <row r="434" spans="1:13" ht="27" customHeight="1">
      <c r="A434" s="12" t="s">
        <v>2085</v>
      </c>
      <c r="B434" s="9" t="s">
        <v>2086</v>
      </c>
      <c r="C434" s="9" t="s">
        <v>2087</v>
      </c>
      <c r="D434" s="9" t="s">
        <v>143</v>
      </c>
      <c r="E434" s="9" t="s">
        <v>16</v>
      </c>
      <c r="F434" s="9" t="s">
        <v>340</v>
      </c>
      <c r="G434" s="8" t="s">
        <v>1615</v>
      </c>
      <c r="H434" s="9" t="s">
        <v>1714</v>
      </c>
      <c r="I434" s="9" t="s">
        <v>1715</v>
      </c>
      <c r="J434" s="9" t="s">
        <v>1618</v>
      </c>
      <c r="K434" s="9" t="s">
        <v>1619</v>
      </c>
      <c r="L434" s="9" t="s">
        <v>1620</v>
      </c>
      <c r="M434" s="9" t="s">
        <v>1621</v>
      </c>
    </row>
    <row r="435" spans="1:13" ht="27" customHeight="1">
      <c r="A435" s="12" t="s">
        <v>2088</v>
      </c>
      <c r="B435" s="9" t="s">
        <v>2089</v>
      </c>
      <c r="C435" s="9" t="s">
        <v>2090</v>
      </c>
      <c r="D435" s="9" t="s">
        <v>2091</v>
      </c>
      <c r="E435" s="9" t="s">
        <v>16</v>
      </c>
      <c r="F435" s="9" t="s">
        <v>2092</v>
      </c>
      <c r="G435" s="8" t="s">
        <v>2093</v>
      </c>
      <c r="H435" s="9" t="s">
        <v>2094</v>
      </c>
      <c r="I435" s="9" t="s">
        <v>2095</v>
      </c>
      <c r="J435" s="9" t="s">
        <v>2090</v>
      </c>
      <c r="K435" s="9" t="s">
        <v>2091</v>
      </c>
      <c r="L435" s="9" t="s">
        <v>16</v>
      </c>
      <c r="M435" s="9" t="s">
        <v>2092</v>
      </c>
    </row>
    <row r="436" spans="1:13" ht="27" customHeight="1">
      <c r="A436" s="12" t="s">
        <v>2096</v>
      </c>
      <c r="B436" s="9" t="s">
        <v>2097</v>
      </c>
      <c r="C436" s="9" t="s">
        <v>2098</v>
      </c>
      <c r="D436" s="9" t="s">
        <v>661</v>
      </c>
      <c r="E436" s="9" t="s">
        <v>16</v>
      </c>
      <c r="F436" s="9" t="s">
        <v>2099</v>
      </c>
      <c r="G436" s="8" t="s">
        <v>46</v>
      </c>
      <c r="H436" s="9" t="s">
        <v>47</v>
      </c>
      <c r="I436" s="9" t="s">
        <v>48</v>
      </c>
      <c r="J436" s="9" t="s">
        <v>49</v>
      </c>
      <c r="K436" s="9" t="s">
        <v>50</v>
      </c>
      <c r="L436" s="9" t="s">
        <v>51</v>
      </c>
      <c r="M436" s="9" t="s">
        <v>52</v>
      </c>
    </row>
    <row r="437" spans="1:13" ht="27" customHeight="1">
      <c r="A437" s="12" t="s">
        <v>2100</v>
      </c>
      <c r="B437" s="9" t="s">
        <v>2101</v>
      </c>
      <c r="C437" s="9" t="s">
        <v>2102</v>
      </c>
      <c r="D437" s="9" t="s">
        <v>2083</v>
      </c>
      <c r="E437" s="9" t="s">
        <v>16</v>
      </c>
      <c r="F437" s="9" t="s">
        <v>2103</v>
      </c>
      <c r="G437" s="8" t="s">
        <v>2104</v>
      </c>
      <c r="H437" s="9" t="s">
        <v>2105</v>
      </c>
      <c r="I437" s="9" t="s">
        <v>2106</v>
      </c>
      <c r="J437" s="9" t="s">
        <v>2107</v>
      </c>
      <c r="K437" s="9" t="s">
        <v>27</v>
      </c>
      <c r="L437" s="9" t="s">
        <v>16</v>
      </c>
      <c r="M437" s="9" t="s">
        <v>269</v>
      </c>
    </row>
    <row r="438" spans="1:13" ht="27" customHeight="1">
      <c r="A438" s="12" t="s">
        <v>2108</v>
      </c>
      <c r="B438" s="9" t="s">
        <v>2109</v>
      </c>
      <c r="C438" s="9" t="s">
        <v>2110</v>
      </c>
      <c r="D438" s="9" t="s">
        <v>520</v>
      </c>
      <c r="E438" s="9" t="s">
        <v>16</v>
      </c>
      <c r="F438" s="9" t="s">
        <v>2111</v>
      </c>
      <c r="G438" s="8" t="s">
        <v>248</v>
      </c>
      <c r="H438" s="9" t="s">
        <v>249</v>
      </c>
      <c r="I438" s="9" t="s">
        <v>270</v>
      </c>
      <c r="J438" s="9" t="s">
        <v>251</v>
      </c>
      <c r="K438" s="9" t="s">
        <v>252</v>
      </c>
      <c r="L438" s="9" t="s">
        <v>253</v>
      </c>
      <c r="M438" s="9" t="s">
        <v>254</v>
      </c>
    </row>
    <row r="439" spans="1:13" ht="27" customHeight="1">
      <c r="A439" s="12" t="s">
        <v>2112</v>
      </c>
      <c r="B439" s="9" t="s">
        <v>2113</v>
      </c>
      <c r="C439" s="9" t="s">
        <v>2114</v>
      </c>
      <c r="D439" s="9" t="s">
        <v>2115</v>
      </c>
      <c r="E439" s="9" t="s">
        <v>2116</v>
      </c>
      <c r="F439" s="9" t="s">
        <v>2117</v>
      </c>
      <c r="G439" s="8" t="s">
        <v>2118</v>
      </c>
      <c r="H439" s="9" t="s">
        <v>2119</v>
      </c>
      <c r="I439" s="9" t="s">
        <v>2120</v>
      </c>
      <c r="J439" s="9" t="s">
        <v>2114</v>
      </c>
      <c r="K439" s="9" t="s">
        <v>2115</v>
      </c>
      <c r="L439" s="9" t="s">
        <v>2116</v>
      </c>
      <c r="M439" s="9" t="s">
        <v>2121</v>
      </c>
    </row>
    <row r="440" spans="1:13" ht="27" customHeight="1">
      <c r="A440" s="12" t="s">
        <v>2122</v>
      </c>
      <c r="B440" s="9" t="s">
        <v>2123</v>
      </c>
      <c r="C440" s="9" t="s">
        <v>2124</v>
      </c>
      <c r="D440" s="9" t="s">
        <v>2125</v>
      </c>
      <c r="E440" s="9" t="s">
        <v>16</v>
      </c>
      <c r="F440" s="9" t="s">
        <v>667</v>
      </c>
      <c r="G440" s="8" t="s">
        <v>2126</v>
      </c>
      <c r="H440" s="9" t="s">
        <v>2127</v>
      </c>
      <c r="I440" s="9" t="s">
        <v>2128</v>
      </c>
      <c r="J440" s="9" t="s">
        <v>2129</v>
      </c>
      <c r="K440" s="9" t="s">
        <v>375</v>
      </c>
      <c r="L440" s="9" t="s">
        <v>16</v>
      </c>
      <c r="M440" s="9" t="s">
        <v>2130</v>
      </c>
    </row>
    <row r="441" spans="1:13" ht="27" customHeight="1">
      <c r="A441" s="12" t="s">
        <v>2131</v>
      </c>
      <c r="B441" s="9" t="s">
        <v>2132</v>
      </c>
      <c r="C441" s="9" t="s">
        <v>2133</v>
      </c>
      <c r="D441" s="9" t="s">
        <v>258</v>
      </c>
      <c r="E441" s="9" t="s">
        <v>16</v>
      </c>
      <c r="F441" s="9" t="s">
        <v>2134</v>
      </c>
      <c r="G441" s="8" t="s">
        <v>2135</v>
      </c>
      <c r="H441" s="9" t="s">
        <v>2136</v>
      </c>
      <c r="I441" s="9" t="s">
        <v>2137</v>
      </c>
      <c r="J441" s="9" t="s">
        <v>2133</v>
      </c>
      <c r="K441" s="9" t="s">
        <v>258</v>
      </c>
      <c r="L441" s="9" t="s">
        <v>16</v>
      </c>
      <c r="M441" s="9" t="s">
        <v>2134</v>
      </c>
    </row>
    <row r="442" spans="1:13" ht="27" customHeight="1">
      <c r="A442" s="12" t="s">
        <v>2138</v>
      </c>
      <c r="B442" s="9" t="s">
        <v>2139</v>
      </c>
      <c r="C442" s="9" t="s">
        <v>2140</v>
      </c>
      <c r="D442" s="9" t="s">
        <v>2141</v>
      </c>
      <c r="E442" s="9" t="s">
        <v>16</v>
      </c>
      <c r="F442" s="9" t="s">
        <v>2142</v>
      </c>
      <c r="G442" s="8" t="s">
        <v>63</v>
      </c>
      <c r="H442" s="9" t="s">
        <v>64</v>
      </c>
      <c r="I442" s="9" t="s">
        <v>2143</v>
      </c>
      <c r="J442" s="9" t="s">
        <v>1291</v>
      </c>
      <c r="K442" s="9" t="s">
        <v>61</v>
      </c>
      <c r="L442" s="9" t="s">
        <v>16</v>
      </c>
      <c r="M442" s="9" t="s">
        <v>62</v>
      </c>
    </row>
    <row r="443" spans="1:13" ht="27" customHeight="1">
      <c r="A443" s="12" t="s">
        <v>2144</v>
      </c>
      <c r="B443" s="9" t="s">
        <v>2145</v>
      </c>
      <c r="C443" s="9" t="s">
        <v>2146</v>
      </c>
      <c r="D443" s="9" t="s">
        <v>22</v>
      </c>
      <c r="E443" s="9" t="s">
        <v>16</v>
      </c>
      <c r="F443" s="9" t="s">
        <v>23</v>
      </c>
      <c r="G443" s="8" t="s">
        <v>2147</v>
      </c>
      <c r="H443" s="9" t="s">
        <v>281</v>
      </c>
      <c r="I443" s="9" t="s">
        <v>282</v>
      </c>
      <c r="J443" s="9" t="s">
        <v>283</v>
      </c>
      <c r="K443" s="9" t="s">
        <v>284</v>
      </c>
      <c r="L443" s="9" t="s">
        <v>98</v>
      </c>
      <c r="M443" s="9" t="s">
        <v>285</v>
      </c>
    </row>
    <row r="444" spans="1:13" ht="27" customHeight="1">
      <c r="A444" s="12" t="s">
        <v>2148</v>
      </c>
      <c r="B444" s="9" t="s">
        <v>2149</v>
      </c>
      <c r="C444" s="9" t="s">
        <v>2150</v>
      </c>
      <c r="D444" s="9" t="s">
        <v>108</v>
      </c>
      <c r="E444" s="9" t="s">
        <v>16</v>
      </c>
      <c r="F444" s="9" t="s">
        <v>2151</v>
      </c>
      <c r="G444" s="8" t="s">
        <v>280</v>
      </c>
      <c r="H444" s="9" t="s">
        <v>281</v>
      </c>
      <c r="I444" s="9" t="s">
        <v>282</v>
      </c>
      <c r="J444" s="9" t="s">
        <v>283</v>
      </c>
      <c r="K444" s="9" t="s">
        <v>284</v>
      </c>
      <c r="L444" s="9" t="s">
        <v>98</v>
      </c>
      <c r="M444" s="9" t="s">
        <v>285</v>
      </c>
    </row>
    <row r="445" spans="1:13" ht="27" customHeight="1">
      <c r="A445" s="12" t="s">
        <v>2152</v>
      </c>
      <c r="B445" s="9" t="s">
        <v>2153</v>
      </c>
      <c r="C445" s="9" t="s">
        <v>2154</v>
      </c>
      <c r="D445" s="9" t="s">
        <v>189</v>
      </c>
      <c r="E445" s="9" t="s">
        <v>16</v>
      </c>
      <c r="F445" s="9" t="s">
        <v>87</v>
      </c>
      <c r="G445" s="8" t="s">
        <v>2155</v>
      </c>
      <c r="H445" s="9" t="s">
        <v>281</v>
      </c>
      <c r="I445" s="9" t="s">
        <v>282</v>
      </c>
      <c r="J445" s="9" t="s">
        <v>2156</v>
      </c>
      <c r="K445" s="9" t="s">
        <v>284</v>
      </c>
      <c r="L445" s="9" t="s">
        <v>98</v>
      </c>
      <c r="M445" s="9" t="s">
        <v>2157</v>
      </c>
    </row>
    <row r="446" spans="1:13" ht="27" customHeight="1">
      <c r="A446" s="12" t="s">
        <v>2158</v>
      </c>
      <c r="B446" s="9" t="s">
        <v>2159</v>
      </c>
      <c r="C446" s="9" t="s">
        <v>2160</v>
      </c>
      <c r="D446" s="9" t="s">
        <v>647</v>
      </c>
      <c r="E446" s="9" t="s">
        <v>16</v>
      </c>
      <c r="F446" s="9" t="s">
        <v>1709</v>
      </c>
      <c r="G446" s="8" t="s">
        <v>170</v>
      </c>
      <c r="H446" s="9" t="s">
        <v>171</v>
      </c>
      <c r="I446" s="9" t="s">
        <v>172</v>
      </c>
      <c r="J446" s="9" t="s">
        <v>173</v>
      </c>
      <c r="K446" s="9" t="s">
        <v>174</v>
      </c>
      <c r="L446" s="9" t="s">
        <v>16</v>
      </c>
      <c r="M446" s="9" t="s">
        <v>175</v>
      </c>
    </row>
    <row r="447" spans="1:13" ht="27" customHeight="1">
      <c r="A447" s="12" t="s">
        <v>2161</v>
      </c>
      <c r="B447" s="9" t="s">
        <v>2162</v>
      </c>
      <c r="C447" s="9" t="s">
        <v>2163</v>
      </c>
      <c r="D447" s="9" t="s">
        <v>2164</v>
      </c>
      <c r="E447" s="9" t="s">
        <v>16</v>
      </c>
      <c r="F447" s="9" t="s">
        <v>2165</v>
      </c>
      <c r="G447" s="8" t="s">
        <v>29</v>
      </c>
      <c r="H447" s="9" t="s">
        <v>377</v>
      </c>
      <c r="I447" s="9" t="s">
        <v>31</v>
      </c>
      <c r="J447" s="9" t="s">
        <v>32</v>
      </c>
      <c r="K447" s="9" t="s">
        <v>33</v>
      </c>
      <c r="L447" s="9" t="s">
        <v>34</v>
      </c>
      <c r="M447" s="9" t="s">
        <v>35</v>
      </c>
    </row>
    <row r="448" spans="1:13" ht="27" customHeight="1">
      <c r="A448" s="12" t="s">
        <v>2166</v>
      </c>
      <c r="B448" s="9" t="s">
        <v>2167</v>
      </c>
      <c r="C448" s="9" t="s">
        <v>2168</v>
      </c>
      <c r="D448" s="9" t="s">
        <v>681</v>
      </c>
      <c r="E448" s="9" t="s">
        <v>16</v>
      </c>
      <c r="F448" s="9" t="s">
        <v>2169</v>
      </c>
      <c r="G448" s="8" t="s">
        <v>29</v>
      </c>
      <c r="H448" s="9" t="s">
        <v>377</v>
      </c>
      <c r="I448" s="9" t="s">
        <v>31</v>
      </c>
      <c r="J448" s="9" t="s">
        <v>32</v>
      </c>
      <c r="K448" s="9" t="s">
        <v>33</v>
      </c>
      <c r="L448" s="9" t="s">
        <v>34</v>
      </c>
      <c r="M448" s="9" t="s">
        <v>35</v>
      </c>
    </row>
    <row r="449" spans="1:13" ht="27" customHeight="1">
      <c r="A449" s="12" t="s">
        <v>2170</v>
      </c>
      <c r="B449" s="9" t="s">
        <v>2171</v>
      </c>
      <c r="C449" s="9" t="s">
        <v>2172</v>
      </c>
      <c r="D449" s="9" t="s">
        <v>1168</v>
      </c>
      <c r="E449" s="9" t="s">
        <v>16</v>
      </c>
      <c r="F449" s="9" t="s">
        <v>1868</v>
      </c>
      <c r="G449" s="8" t="s">
        <v>2173</v>
      </c>
      <c r="H449" s="9" t="s">
        <v>2174</v>
      </c>
      <c r="I449" s="9" t="s">
        <v>2175</v>
      </c>
      <c r="J449" s="9" t="s">
        <v>2176</v>
      </c>
      <c r="K449" s="9" t="s">
        <v>1168</v>
      </c>
      <c r="L449" s="9" t="s">
        <v>16</v>
      </c>
      <c r="M449" s="9" t="s">
        <v>1868</v>
      </c>
    </row>
    <row r="450" spans="1:13" ht="27" customHeight="1">
      <c r="A450" s="12" t="s">
        <v>2177</v>
      </c>
      <c r="B450" s="9" t="s">
        <v>2178</v>
      </c>
      <c r="C450" s="9" t="s">
        <v>2179</v>
      </c>
      <c r="D450" s="9" t="s">
        <v>189</v>
      </c>
      <c r="E450" s="9" t="s">
        <v>16</v>
      </c>
      <c r="F450" s="9" t="s">
        <v>87</v>
      </c>
      <c r="G450" s="8" t="s">
        <v>248</v>
      </c>
      <c r="H450" s="9" t="s">
        <v>249</v>
      </c>
      <c r="I450" s="9" t="s">
        <v>270</v>
      </c>
      <c r="J450" s="9" t="s">
        <v>251</v>
      </c>
      <c r="K450" s="9" t="s">
        <v>252</v>
      </c>
      <c r="L450" s="9" t="s">
        <v>253</v>
      </c>
      <c r="M450" s="9" t="s">
        <v>254</v>
      </c>
    </row>
    <row r="451" spans="1:13" ht="27" customHeight="1">
      <c r="A451" s="12" t="s">
        <v>2180</v>
      </c>
      <c r="B451" s="9" t="s">
        <v>2181</v>
      </c>
      <c r="C451" s="9" t="s">
        <v>2182</v>
      </c>
      <c r="D451" s="9" t="s">
        <v>2183</v>
      </c>
      <c r="E451" s="9" t="s">
        <v>98</v>
      </c>
      <c r="F451" s="9" t="s">
        <v>2184</v>
      </c>
      <c r="G451" s="8" t="s">
        <v>2185</v>
      </c>
      <c r="H451" s="9" t="s">
        <v>2186</v>
      </c>
      <c r="I451" s="9" t="s">
        <v>2187</v>
      </c>
      <c r="J451" s="9" t="s">
        <v>2182</v>
      </c>
      <c r="K451" s="9" t="s">
        <v>2183</v>
      </c>
      <c r="L451" s="9" t="s">
        <v>98</v>
      </c>
      <c r="M451" s="9" t="s">
        <v>2184</v>
      </c>
    </row>
    <row r="452" spans="1:13" ht="27" customHeight="1">
      <c r="A452" s="12" t="s">
        <v>2188</v>
      </c>
      <c r="B452" s="9" t="s">
        <v>2189</v>
      </c>
      <c r="C452" s="9" t="s">
        <v>2190</v>
      </c>
      <c r="D452" s="9" t="s">
        <v>258</v>
      </c>
      <c r="E452" s="9" t="s">
        <v>16</v>
      </c>
      <c r="F452" s="9" t="s">
        <v>259</v>
      </c>
      <c r="G452" s="8" t="s">
        <v>18</v>
      </c>
      <c r="H452" s="9" t="s">
        <v>19</v>
      </c>
      <c r="I452" s="9" t="s">
        <v>20</v>
      </c>
      <c r="J452" s="9" t="s">
        <v>155</v>
      </c>
      <c r="K452" s="9" t="s">
        <v>22</v>
      </c>
      <c r="L452" s="9" t="s">
        <v>16</v>
      </c>
      <c r="M452" s="9" t="s">
        <v>23</v>
      </c>
    </row>
    <row r="453" spans="1:13" ht="27" customHeight="1">
      <c r="A453" s="12" t="s">
        <v>2191</v>
      </c>
      <c r="B453" s="9" t="s">
        <v>2192</v>
      </c>
      <c r="C453" s="9" t="s">
        <v>2193</v>
      </c>
      <c r="D453" s="9" t="s">
        <v>61</v>
      </c>
      <c r="E453" s="9" t="s">
        <v>16</v>
      </c>
      <c r="F453" s="9" t="s">
        <v>2194</v>
      </c>
      <c r="G453" s="8" t="s">
        <v>2195</v>
      </c>
      <c r="H453" s="9" t="s">
        <v>2196</v>
      </c>
      <c r="I453" s="9" t="s">
        <v>2197</v>
      </c>
      <c r="J453" s="9" t="s">
        <v>2198</v>
      </c>
      <c r="K453" s="9" t="s">
        <v>2199</v>
      </c>
      <c r="L453" s="9" t="s">
        <v>2200</v>
      </c>
      <c r="M453" s="9" t="s">
        <v>2201</v>
      </c>
    </row>
    <row r="454" spans="1:13" ht="27" customHeight="1">
      <c r="A454" s="12" t="s">
        <v>2202</v>
      </c>
      <c r="B454" s="9" t="s">
        <v>2203</v>
      </c>
      <c r="C454" s="9" t="s">
        <v>2204</v>
      </c>
      <c r="D454" s="9" t="s">
        <v>2205</v>
      </c>
      <c r="E454" s="9" t="s">
        <v>16</v>
      </c>
      <c r="F454" s="9" t="s">
        <v>2206</v>
      </c>
      <c r="G454" s="8" t="s">
        <v>2207</v>
      </c>
      <c r="H454" s="9" t="s">
        <v>2208</v>
      </c>
      <c r="I454" s="9" t="s">
        <v>2209</v>
      </c>
      <c r="J454" s="9" t="s">
        <v>2210</v>
      </c>
      <c r="K454" s="9" t="s">
        <v>1116</v>
      </c>
      <c r="L454" s="9" t="s">
        <v>16</v>
      </c>
      <c r="M454" s="9" t="s">
        <v>2211</v>
      </c>
    </row>
    <row r="455" spans="1:13" ht="27" customHeight="1">
      <c r="A455" s="12" t="s">
        <v>2212</v>
      </c>
      <c r="B455" s="9" t="s">
        <v>2213</v>
      </c>
      <c r="C455" s="9" t="s">
        <v>2214</v>
      </c>
      <c r="D455" s="9" t="s">
        <v>2215</v>
      </c>
      <c r="E455" s="9" t="s">
        <v>16</v>
      </c>
      <c r="F455" s="9" t="s">
        <v>2216</v>
      </c>
      <c r="G455" s="8" t="s">
        <v>2217</v>
      </c>
      <c r="H455" s="9" t="s">
        <v>2218</v>
      </c>
      <c r="I455" s="9" t="s">
        <v>2219</v>
      </c>
      <c r="J455" s="9" t="s">
        <v>2214</v>
      </c>
      <c r="K455" s="9" t="s">
        <v>2215</v>
      </c>
      <c r="L455" s="9" t="s">
        <v>16</v>
      </c>
      <c r="M455" s="9" t="s">
        <v>2216</v>
      </c>
    </row>
    <row r="456" spans="1:13" ht="27" customHeight="1">
      <c r="A456" s="12" t="s">
        <v>2220</v>
      </c>
      <c r="B456" s="9" t="s">
        <v>2221</v>
      </c>
      <c r="C456" s="9" t="s">
        <v>2222</v>
      </c>
      <c r="D456" s="9" t="s">
        <v>2223</v>
      </c>
      <c r="E456" s="9" t="s">
        <v>2224</v>
      </c>
      <c r="F456" s="9" t="s">
        <v>2225</v>
      </c>
      <c r="G456" s="8" t="s">
        <v>2226</v>
      </c>
      <c r="H456" s="9" t="s">
        <v>2227</v>
      </c>
      <c r="I456" s="9" t="s">
        <v>2228</v>
      </c>
      <c r="J456" s="9" t="s">
        <v>2222</v>
      </c>
      <c r="K456" s="9" t="s">
        <v>2223</v>
      </c>
      <c r="L456" s="9" t="s">
        <v>16</v>
      </c>
      <c r="M456" s="9" t="s">
        <v>2229</v>
      </c>
    </row>
    <row r="457" spans="1:13" ht="27" customHeight="1">
      <c r="A457" s="12" t="s">
        <v>2230</v>
      </c>
      <c r="B457" s="9" t="s">
        <v>2231</v>
      </c>
      <c r="C457" s="9" t="s">
        <v>2232</v>
      </c>
      <c r="D457" s="9" t="s">
        <v>895</v>
      </c>
      <c r="E457" s="9" t="s">
        <v>16</v>
      </c>
      <c r="F457" s="9" t="s">
        <v>2233</v>
      </c>
      <c r="G457" s="8" t="s">
        <v>2234</v>
      </c>
      <c r="H457" s="9" t="s">
        <v>2235</v>
      </c>
      <c r="I457" s="9" t="s">
        <v>2236</v>
      </c>
      <c r="J457" s="9" t="s">
        <v>2232</v>
      </c>
      <c r="K457" s="9" t="s">
        <v>895</v>
      </c>
      <c r="L457" s="9" t="s">
        <v>16</v>
      </c>
      <c r="M457" s="9" t="s">
        <v>1908</v>
      </c>
    </row>
    <row r="458" spans="1:13" ht="27" customHeight="1">
      <c r="A458" s="12" t="s">
        <v>2237</v>
      </c>
      <c r="B458" s="9" t="s">
        <v>2238</v>
      </c>
      <c r="C458" s="9" t="s">
        <v>2239</v>
      </c>
      <c r="D458" s="9" t="s">
        <v>27</v>
      </c>
      <c r="E458" s="9" t="s">
        <v>16</v>
      </c>
      <c r="F458" s="9" t="s">
        <v>2240</v>
      </c>
      <c r="G458" s="8" t="s">
        <v>170</v>
      </c>
      <c r="H458" s="9" t="s">
        <v>171</v>
      </c>
      <c r="I458" s="9" t="s">
        <v>172</v>
      </c>
      <c r="J458" s="9" t="s">
        <v>173</v>
      </c>
      <c r="K458" s="9" t="s">
        <v>174</v>
      </c>
      <c r="L458" s="9" t="s">
        <v>16</v>
      </c>
      <c r="M458" s="9" t="s">
        <v>175</v>
      </c>
    </row>
    <row r="459" spans="1:13" ht="27" customHeight="1">
      <c r="A459" s="12" t="s">
        <v>2241</v>
      </c>
      <c r="B459" s="9" t="s">
        <v>2242</v>
      </c>
      <c r="C459" s="9" t="s">
        <v>2243</v>
      </c>
      <c r="D459" s="9" t="s">
        <v>81</v>
      </c>
      <c r="E459" s="9" t="s">
        <v>16</v>
      </c>
      <c r="F459" s="9" t="s">
        <v>1872</v>
      </c>
      <c r="G459" s="8" t="s">
        <v>583</v>
      </c>
      <c r="H459" s="9" t="s">
        <v>2244</v>
      </c>
      <c r="I459" s="9" t="s">
        <v>585</v>
      </c>
      <c r="J459" s="9" t="s">
        <v>586</v>
      </c>
      <c r="K459" s="9" t="s">
        <v>587</v>
      </c>
      <c r="L459" s="9" t="s">
        <v>588</v>
      </c>
      <c r="M459" s="9" t="s">
        <v>589</v>
      </c>
    </row>
    <row r="460" spans="1:13" ht="27" customHeight="1">
      <c r="A460" s="12" t="s">
        <v>2245</v>
      </c>
      <c r="B460" s="9" t="s">
        <v>2246</v>
      </c>
      <c r="C460" s="9" t="s">
        <v>2247</v>
      </c>
      <c r="D460" s="9" t="s">
        <v>168</v>
      </c>
      <c r="E460" s="9" t="s">
        <v>16</v>
      </c>
      <c r="F460" s="9" t="s">
        <v>2248</v>
      </c>
      <c r="G460" s="8" t="s">
        <v>248</v>
      </c>
      <c r="H460" s="9" t="s">
        <v>2249</v>
      </c>
      <c r="I460" s="9" t="s">
        <v>2250</v>
      </c>
      <c r="J460" s="9" t="s">
        <v>251</v>
      </c>
      <c r="K460" s="9" t="s">
        <v>252</v>
      </c>
      <c r="L460" s="9" t="s">
        <v>253</v>
      </c>
      <c r="M460" s="9" t="s">
        <v>254</v>
      </c>
    </row>
    <row r="461" spans="1:13" ht="27" customHeight="1">
      <c r="A461" s="12" t="s">
        <v>2251</v>
      </c>
      <c r="B461" s="9" t="s">
        <v>2252</v>
      </c>
      <c r="C461" s="9" t="s">
        <v>2253</v>
      </c>
      <c r="D461" s="9" t="s">
        <v>138</v>
      </c>
      <c r="E461" s="9" t="s">
        <v>16</v>
      </c>
      <c r="F461" s="9" t="s">
        <v>139</v>
      </c>
      <c r="G461" s="8" t="s">
        <v>29</v>
      </c>
      <c r="H461" s="9" t="s">
        <v>377</v>
      </c>
      <c r="I461" s="9" t="s">
        <v>31</v>
      </c>
      <c r="J461" s="9" t="s">
        <v>32</v>
      </c>
      <c r="K461" s="9" t="s">
        <v>33</v>
      </c>
      <c r="L461" s="9" t="s">
        <v>34</v>
      </c>
      <c r="M461" s="9" t="s">
        <v>35</v>
      </c>
    </row>
    <row r="462" spans="1:13" ht="27" customHeight="1">
      <c r="A462" s="12" t="s">
        <v>2254</v>
      </c>
      <c r="B462" s="9" t="s">
        <v>2255</v>
      </c>
      <c r="C462" s="9" t="s">
        <v>2256</v>
      </c>
      <c r="D462" s="9" t="s">
        <v>81</v>
      </c>
      <c r="E462" s="9" t="s">
        <v>16</v>
      </c>
      <c r="F462" s="9" t="s">
        <v>2257</v>
      </c>
      <c r="G462" s="8" t="s">
        <v>29</v>
      </c>
      <c r="H462" s="9" t="s">
        <v>377</v>
      </c>
      <c r="I462" s="9" t="s">
        <v>31</v>
      </c>
      <c r="J462" s="9" t="s">
        <v>32</v>
      </c>
      <c r="K462" s="9" t="s">
        <v>33</v>
      </c>
      <c r="L462" s="9" t="s">
        <v>34</v>
      </c>
      <c r="M462" s="9" t="s">
        <v>35</v>
      </c>
    </row>
    <row r="463" spans="1:13" ht="27" customHeight="1">
      <c r="A463" s="12" t="s">
        <v>2258</v>
      </c>
      <c r="B463" s="9" t="s">
        <v>2259</v>
      </c>
      <c r="C463" s="9" t="s">
        <v>2260</v>
      </c>
      <c r="D463" s="9" t="s">
        <v>652</v>
      </c>
      <c r="E463" s="9" t="s">
        <v>16</v>
      </c>
      <c r="F463" s="9" t="s">
        <v>2261</v>
      </c>
      <c r="G463" s="8" t="s">
        <v>29</v>
      </c>
      <c r="H463" s="9" t="s">
        <v>377</v>
      </c>
      <c r="I463" s="9" t="s">
        <v>31</v>
      </c>
      <c r="J463" s="9" t="s">
        <v>32</v>
      </c>
      <c r="K463" s="9" t="s">
        <v>33</v>
      </c>
      <c r="L463" s="9" t="s">
        <v>34</v>
      </c>
      <c r="M463" s="9" t="s">
        <v>35</v>
      </c>
    </row>
    <row r="464" spans="1:13" ht="27" customHeight="1">
      <c r="A464" s="12" t="s">
        <v>2262</v>
      </c>
      <c r="B464" s="9" t="s">
        <v>2263</v>
      </c>
      <c r="C464" s="9" t="s">
        <v>2264</v>
      </c>
      <c r="D464" s="9" t="s">
        <v>81</v>
      </c>
      <c r="E464" s="9" t="s">
        <v>16</v>
      </c>
      <c r="F464" s="9" t="s">
        <v>2265</v>
      </c>
      <c r="G464" s="8" t="s">
        <v>2266</v>
      </c>
      <c r="H464" s="9" t="s">
        <v>1616</v>
      </c>
      <c r="I464" s="9" t="s">
        <v>2267</v>
      </c>
      <c r="J464" s="9" t="s">
        <v>2268</v>
      </c>
      <c r="K464" s="9" t="s">
        <v>1619</v>
      </c>
      <c r="L464" s="9" t="s">
        <v>1620</v>
      </c>
      <c r="M464" s="9" t="s">
        <v>1621</v>
      </c>
    </row>
    <row r="465" spans="1:13" ht="27" customHeight="1">
      <c r="A465" s="12" t="s">
        <v>2269</v>
      </c>
      <c r="B465" s="9" t="s">
        <v>2270</v>
      </c>
      <c r="C465" s="9" t="s">
        <v>2271</v>
      </c>
      <c r="D465" s="9" t="s">
        <v>2272</v>
      </c>
      <c r="E465" s="9" t="s">
        <v>16</v>
      </c>
      <c r="F465" s="9" t="s">
        <v>2273</v>
      </c>
      <c r="G465" s="8" t="s">
        <v>406</v>
      </c>
      <c r="H465" s="9" t="s">
        <v>1033</v>
      </c>
      <c r="I465" s="9" t="s">
        <v>408</v>
      </c>
      <c r="J465" s="9" t="s">
        <v>2274</v>
      </c>
      <c r="K465" s="9" t="s">
        <v>410</v>
      </c>
      <c r="L465" s="9" t="s">
        <v>411</v>
      </c>
      <c r="M465" s="9" t="s">
        <v>412</v>
      </c>
    </row>
    <row r="466" spans="1:13" ht="27" customHeight="1">
      <c r="A466" s="12" t="s">
        <v>2275</v>
      </c>
      <c r="B466" s="9" t="s">
        <v>2276</v>
      </c>
      <c r="C466" s="9" t="s">
        <v>2277</v>
      </c>
      <c r="D466" s="9" t="s">
        <v>143</v>
      </c>
      <c r="E466" s="9" t="s">
        <v>16</v>
      </c>
      <c r="F466" s="9" t="s">
        <v>2278</v>
      </c>
      <c r="G466" s="8" t="s">
        <v>248</v>
      </c>
      <c r="H466" s="9" t="s">
        <v>2249</v>
      </c>
      <c r="I466" s="9" t="s">
        <v>2250</v>
      </c>
      <c r="J466" s="9" t="s">
        <v>251</v>
      </c>
      <c r="K466" s="9" t="s">
        <v>252</v>
      </c>
      <c r="L466" s="9" t="s">
        <v>253</v>
      </c>
      <c r="M466" s="9" t="s">
        <v>254</v>
      </c>
    </row>
    <row r="467" spans="1:13" ht="27" customHeight="1">
      <c r="A467" s="12" t="s">
        <v>2279</v>
      </c>
      <c r="B467" s="9" t="s">
        <v>2280</v>
      </c>
      <c r="C467" s="9" t="s">
        <v>2281</v>
      </c>
      <c r="D467" s="9" t="s">
        <v>1116</v>
      </c>
      <c r="E467" s="9" t="s">
        <v>16</v>
      </c>
      <c r="F467" s="9" t="s">
        <v>2211</v>
      </c>
      <c r="G467" s="8" t="s">
        <v>248</v>
      </c>
      <c r="H467" s="9" t="s">
        <v>2249</v>
      </c>
      <c r="I467" s="9" t="s">
        <v>2250</v>
      </c>
      <c r="J467" s="9" t="s">
        <v>251</v>
      </c>
      <c r="K467" s="9" t="s">
        <v>252</v>
      </c>
      <c r="L467" s="9" t="s">
        <v>253</v>
      </c>
      <c r="M467" s="9" t="s">
        <v>254</v>
      </c>
    </row>
    <row r="468" spans="1:13" ht="27" customHeight="1">
      <c r="A468" s="12" t="s">
        <v>2282</v>
      </c>
      <c r="B468" s="9" t="s">
        <v>2283</v>
      </c>
      <c r="C468" s="9" t="s">
        <v>2284</v>
      </c>
      <c r="D468" s="9" t="s">
        <v>61</v>
      </c>
      <c r="E468" s="9" t="s">
        <v>16</v>
      </c>
      <c r="F468" s="9" t="s">
        <v>2285</v>
      </c>
      <c r="G468" s="8" t="s">
        <v>248</v>
      </c>
      <c r="H468" s="9" t="s">
        <v>2249</v>
      </c>
      <c r="I468" s="9" t="s">
        <v>2250</v>
      </c>
      <c r="J468" s="9" t="s">
        <v>251</v>
      </c>
      <c r="K468" s="9" t="s">
        <v>252</v>
      </c>
      <c r="L468" s="9" t="s">
        <v>253</v>
      </c>
      <c r="M468" s="9" t="s">
        <v>254</v>
      </c>
    </row>
    <row r="469" spans="1:13" ht="27" customHeight="1">
      <c r="A469" s="12" t="s">
        <v>2286</v>
      </c>
      <c r="B469" s="9" t="s">
        <v>2287</v>
      </c>
      <c r="C469" s="9" t="s">
        <v>2288</v>
      </c>
      <c r="D469" s="9" t="s">
        <v>429</v>
      </c>
      <c r="E469" s="9" t="s">
        <v>16</v>
      </c>
      <c r="F469" s="9" t="s">
        <v>1009</v>
      </c>
      <c r="G469" s="8" t="s">
        <v>170</v>
      </c>
      <c r="H469" s="9" t="s">
        <v>171</v>
      </c>
      <c r="I469" s="9" t="s">
        <v>172</v>
      </c>
      <c r="J469" s="9" t="s">
        <v>173</v>
      </c>
      <c r="K469" s="9" t="s">
        <v>174</v>
      </c>
      <c r="L469" s="9" t="s">
        <v>16</v>
      </c>
      <c r="M469" s="9" t="s">
        <v>175</v>
      </c>
    </row>
    <row r="470" spans="1:13" ht="27" customHeight="1">
      <c r="A470" s="12" t="s">
        <v>2289</v>
      </c>
      <c r="B470" s="9" t="s">
        <v>2290</v>
      </c>
      <c r="C470" s="9" t="s">
        <v>2291</v>
      </c>
      <c r="D470" s="9" t="s">
        <v>138</v>
      </c>
      <c r="E470" s="9" t="s">
        <v>16</v>
      </c>
      <c r="F470" s="9" t="s">
        <v>2292</v>
      </c>
      <c r="G470" s="8" t="s">
        <v>406</v>
      </c>
      <c r="H470" s="9" t="s">
        <v>1033</v>
      </c>
      <c r="I470" s="9" t="s">
        <v>408</v>
      </c>
      <c r="J470" s="9" t="s">
        <v>2274</v>
      </c>
      <c r="K470" s="9" t="s">
        <v>410</v>
      </c>
      <c r="L470" s="9" t="s">
        <v>411</v>
      </c>
      <c r="M470" s="9" t="s">
        <v>412</v>
      </c>
    </row>
    <row r="471" spans="1:13" ht="27" customHeight="1">
      <c r="A471" s="12" t="s">
        <v>2293</v>
      </c>
      <c r="B471" s="9" t="s">
        <v>2294</v>
      </c>
      <c r="C471" s="9" t="s">
        <v>2295</v>
      </c>
      <c r="D471" s="9" t="s">
        <v>81</v>
      </c>
      <c r="E471" s="9" t="s">
        <v>16</v>
      </c>
      <c r="F471" s="9" t="s">
        <v>1225</v>
      </c>
      <c r="G471" s="8" t="s">
        <v>406</v>
      </c>
      <c r="H471" s="9" t="s">
        <v>1033</v>
      </c>
      <c r="I471" s="9" t="s">
        <v>408</v>
      </c>
      <c r="J471" s="9" t="s">
        <v>2274</v>
      </c>
      <c r="K471" s="9" t="s">
        <v>410</v>
      </c>
      <c r="L471" s="9" t="s">
        <v>411</v>
      </c>
      <c r="M471" s="9" t="s">
        <v>412</v>
      </c>
    </row>
    <row r="472" spans="1:13" ht="27" customHeight="1">
      <c r="A472" s="12" t="s">
        <v>2296</v>
      </c>
      <c r="B472" s="9" t="s">
        <v>2297</v>
      </c>
      <c r="C472" s="9" t="s">
        <v>2298</v>
      </c>
      <c r="D472" s="9" t="s">
        <v>189</v>
      </c>
      <c r="E472" s="9" t="s">
        <v>16</v>
      </c>
      <c r="F472" s="9" t="s">
        <v>932</v>
      </c>
      <c r="G472" s="8" t="s">
        <v>406</v>
      </c>
      <c r="H472" s="9" t="s">
        <v>1033</v>
      </c>
      <c r="I472" s="9" t="s">
        <v>408</v>
      </c>
      <c r="J472" s="9" t="s">
        <v>2274</v>
      </c>
      <c r="K472" s="9" t="s">
        <v>410</v>
      </c>
      <c r="L472" s="9" t="s">
        <v>411</v>
      </c>
      <c r="M472" s="9" t="s">
        <v>412</v>
      </c>
    </row>
    <row r="473" spans="1:13" ht="27" customHeight="1">
      <c r="A473" s="12" t="s">
        <v>2299</v>
      </c>
      <c r="B473" s="9" t="s">
        <v>2300</v>
      </c>
      <c r="C473" s="9" t="s">
        <v>2301</v>
      </c>
      <c r="D473" s="9" t="s">
        <v>2302</v>
      </c>
      <c r="E473" s="9" t="s">
        <v>16</v>
      </c>
      <c r="F473" s="9" t="s">
        <v>2303</v>
      </c>
      <c r="G473" s="8" t="s">
        <v>2304</v>
      </c>
      <c r="H473" s="9" t="s">
        <v>2305</v>
      </c>
      <c r="I473" s="9" t="s">
        <v>2306</v>
      </c>
      <c r="J473" s="9" t="s">
        <v>2307</v>
      </c>
      <c r="K473" s="9" t="s">
        <v>1116</v>
      </c>
      <c r="L473" s="9" t="s">
        <v>16</v>
      </c>
      <c r="M473" s="9" t="s">
        <v>2211</v>
      </c>
    </row>
    <row r="474" spans="1:13" ht="27" customHeight="1">
      <c r="A474" s="12" t="s">
        <v>2308</v>
      </c>
      <c r="B474" s="9" t="s">
        <v>2309</v>
      </c>
      <c r="C474" s="9" t="s">
        <v>2310</v>
      </c>
      <c r="D474" s="9" t="s">
        <v>2311</v>
      </c>
      <c r="E474" s="9" t="s">
        <v>1315</v>
      </c>
      <c r="F474" s="9" t="s">
        <v>2312</v>
      </c>
      <c r="G474" s="8" t="s">
        <v>2313</v>
      </c>
      <c r="H474" s="9" t="s">
        <v>2314</v>
      </c>
      <c r="I474" s="9" t="s">
        <v>2315</v>
      </c>
      <c r="J474" s="9" t="s">
        <v>2310</v>
      </c>
      <c r="K474" s="9" t="s">
        <v>2311</v>
      </c>
      <c r="L474" s="9" t="s">
        <v>1315</v>
      </c>
      <c r="M474" s="9" t="s">
        <v>2316</v>
      </c>
    </row>
    <row r="475" spans="1:13" ht="27" customHeight="1">
      <c r="A475" s="12" t="s">
        <v>2317</v>
      </c>
      <c r="B475" s="9" t="s">
        <v>2318</v>
      </c>
      <c r="C475" s="9" t="s">
        <v>2319</v>
      </c>
      <c r="D475" s="9" t="s">
        <v>27</v>
      </c>
      <c r="E475" s="9" t="s">
        <v>16</v>
      </c>
      <c r="F475" s="9" t="s">
        <v>2320</v>
      </c>
      <c r="G475" s="8" t="s">
        <v>195</v>
      </c>
      <c r="H475" s="9" t="s">
        <v>196</v>
      </c>
      <c r="I475" s="9" t="s">
        <v>197</v>
      </c>
      <c r="J475" s="9" t="s">
        <v>198</v>
      </c>
      <c r="K475" s="9" t="s">
        <v>199</v>
      </c>
      <c r="L475" s="9" t="s">
        <v>200</v>
      </c>
      <c r="M475" s="9" t="s">
        <v>201</v>
      </c>
    </row>
    <row r="476" spans="1:13" ht="27" customHeight="1">
      <c r="A476" s="12" t="s">
        <v>2321</v>
      </c>
      <c r="B476" s="9" t="s">
        <v>2322</v>
      </c>
      <c r="C476" s="9" t="s">
        <v>2323</v>
      </c>
      <c r="D476" s="9" t="s">
        <v>27</v>
      </c>
      <c r="E476" s="9" t="s">
        <v>16</v>
      </c>
      <c r="F476" s="9" t="s">
        <v>1126</v>
      </c>
      <c r="G476" s="8" t="s">
        <v>195</v>
      </c>
      <c r="H476" s="9" t="s">
        <v>196</v>
      </c>
      <c r="I476" s="9" t="s">
        <v>197</v>
      </c>
      <c r="J476" s="9" t="s">
        <v>198</v>
      </c>
      <c r="K476" s="9" t="s">
        <v>199</v>
      </c>
      <c r="L476" s="9" t="s">
        <v>200</v>
      </c>
      <c r="M476" s="9" t="s">
        <v>201</v>
      </c>
    </row>
    <row r="477" spans="1:13" ht="27" customHeight="1">
      <c r="A477" s="12" t="s">
        <v>2324</v>
      </c>
      <c r="B477" s="9" t="s">
        <v>2325</v>
      </c>
      <c r="C477" s="9" t="s">
        <v>2326</v>
      </c>
      <c r="D477" s="9" t="s">
        <v>2327</v>
      </c>
      <c r="E477" s="9" t="s">
        <v>16</v>
      </c>
      <c r="F477" s="9" t="s">
        <v>2328</v>
      </c>
      <c r="G477" s="8" t="s">
        <v>1304</v>
      </c>
      <c r="H477" s="9" t="s">
        <v>1305</v>
      </c>
      <c r="I477" s="9" t="s">
        <v>1306</v>
      </c>
      <c r="J477" s="9" t="s">
        <v>1307</v>
      </c>
      <c r="K477" s="9" t="s">
        <v>1308</v>
      </c>
      <c r="L477" s="9" t="s">
        <v>1309</v>
      </c>
      <c r="M477" s="9" t="s">
        <v>1310</v>
      </c>
    </row>
    <row r="478" spans="1:13" ht="27" customHeight="1">
      <c r="A478" s="12" t="s">
        <v>2329</v>
      </c>
      <c r="B478" s="9" t="s">
        <v>2330</v>
      </c>
      <c r="C478" s="9" t="s">
        <v>2331</v>
      </c>
      <c r="D478" s="9" t="s">
        <v>727</v>
      </c>
      <c r="E478" s="9" t="s">
        <v>16</v>
      </c>
      <c r="F478" s="9" t="s">
        <v>728</v>
      </c>
      <c r="G478" s="8" t="s">
        <v>18</v>
      </c>
      <c r="H478" s="9" t="s">
        <v>19</v>
      </c>
      <c r="I478" s="9" t="s">
        <v>20</v>
      </c>
      <c r="J478" s="9" t="s">
        <v>155</v>
      </c>
      <c r="K478" s="9" t="s">
        <v>22</v>
      </c>
      <c r="L478" s="9" t="s">
        <v>16</v>
      </c>
      <c r="M478" s="9" t="s">
        <v>23</v>
      </c>
    </row>
    <row r="479" spans="1:13" ht="27" customHeight="1">
      <c r="A479" s="12" t="s">
        <v>2332</v>
      </c>
      <c r="B479" s="9" t="s">
        <v>2333</v>
      </c>
      <c r="C479" s="9" t="s">
        <v>2334</v>
      </c>
      <c r="D479" s="9" t="s">
        <v>2335</v>
      </c>
      <c r="E479" s="9" t="s">
        <v>16</v>
      </c>
      <c r="F479" s="9" t="s">
        <v>2336</v>
      </c>
      <c r="G479" s="8" t="s">
        <v>18</v>
      </c>
      <c r="H479" s="9" t="s">
        <v>19</v>
      </c>
      <c r="I479" s="9" t="s">
        <v>20</v>
      </c>
      <c r="J479" s="9" t="s">
        <v>155</v>
      </c>
      <c r="K479" s="9" t="s">
        <v>22</v>
      </c>
      <c r="L479" s="9" t="s">
        <v>16</v>
      </c>
      <c r="M479" s="9" t="s">
        <v>23</v>
      </c>
    </row>
    <row r="480" spans="1:13" ht="27" customHeight="1">
      <c r="A480" s="12" t="s">
        <v>2337</v>
      </c>
      <c r="B480" s="9" t="s">
        <v>2338</v>
      </c>
      <c r="C480" s="9" t="s">
        <v>2339</v>
      </c>
      <c r="D480" s="9" t="s">
        <v>2340</v>
      </c>
      <c r="E480" s="9" t="s">
        <v>16</v>
      </c>
      <c r="F480" s="9" t="s">
        <v>2341</v>
      </c>
      <c r="G480" s="8" t="s">
        <v>2266</v>
      </c>
      <c r="H480" s="9" t="s">
        <v>1714</v>
      </c>
      <c r="I480" s="9" t="s">
        <v>2342</v>
      </c>
      <c r="J480" s="9" t="s">
        <v>1618</v>
      </c>
      <c r="K480" s="9" t="s">
        <v>1619</v>
      </c>
      <c r="L480" s="9" t="s">
        <v>1620</v>
      </c>
      <c r="M480" s="9" t="s">
        <v>1621</v>
      </c>
    </row>
    <row r="481" spans="1:13" ht="27" customHeight="1">
      <c r="A481" s="12" t="s">
        <v>2343</v>
      </c>
      <c r="B481" s="9" t="s">
        <v>2344</v>
      </c>
      <c r="C481" s="9" t="s">
        <v>2345</v>
      </c>
      <c r="D481" s="9" t="s">
        <v>211</v>
      </c>
      <c r="E481" s="9" t="s">
        <v>16</v>
      </c>
      <c r="F481" s="9" t="s">
        <v>2346</v>
      </c>
      <c r="G481" s="8" t="s">
        <v>2266</v>
      </c>
      <c r="H481" s="9" t="s">
        <v>1714</v>
      </c>
      <c r="I481" s="9" t="s">
        <v>2342</v>
      </c>
      <c r="J481" s="9" t="s">
        <v>1618</v>
      </c>
      <c r="K481" s="9" t="s">
        <v>1619</v>
      </c>
      <c r="L481" s="9" t="s">
        <v>1620</v>
      </c>
      <c r="M481" s="9" t="s">
        <v>1621</v>
      </c>
    </row>
    <row r="482" spans="1:13" ht="27" customHeight="1">
      <c r="A482" s="12" t="s">
        <v>2347</v>
      </c>
      <c r="B482" s="9" t="s">
        <v>2348</v>
      </c>
      <c r="C482" s="9" t="s">
        <v>2349</v>
      </c>
      <c r="D482" s="9" t="s">
        <v>2350</v>
      </c>
      <c r="E482" s="9" t="s">
        <v>16</v>
      </c>
      <c r="F482" s="9" t="s">
        <v>2351</v>
      </c>
      <c r="G482" s="8" t="s">
        <v>170</v>
      </c>
      <c r="H482" s="9" t="s">
        <v>171</v>
      </c>
      <c r="I482" s="9" t="s">
        <v>172</v>
      </c>
      <c r="J482" s="9" t="s">
        <v>173</v>
      </c>
      <c r="K482" s="9" t="s">
        <v>174</v>
      </c>
      <c r="L482" s="9" t="s">
        <v>16</v>
      </c>
      <c r="M482" s="9" t="s">
        <v>175</v>
      </c>
    </row>
    <row r="483" spans="1:13" ht="27" customHeight="1">
      <c r="A483" s="12" t="s">
        <v>2352</v>
      </c>
      <c r="B483" s="9" t="s">
        <v>2353</v>
      </c>
      <c r="C483" s="9" t="s">
        <v>2354</v>
      </c>
      <c r="D483" s="9" t="s">
        <v>1116</v>
      </c>
      <c r="E483" s="9" t="s">
        <v>16</v>
      </c>
      <c r="F483" s="9" t="s">
        <v>1117</v>
      </c>
      <c r="G483" s="8" t="s">
        <v>170</v>
      </c>
      <c r="H483" s="9" t="s">
        <v>171</v>
      </c>
      <c r="I483" s="9" t="s">
        <v>172</v>
      </c>
      <c r="J483" s="9" t="s">
        <v>173</v>
      </c>
      <c r="K483" s="9" t="s">
        <v>174</v>
      </c>
      <c r="L483" s="9" t="s">
        <v>16</v>
      </c>
      <c r="M483" s="9" t="s">
        <v>175</v>
      </c>
    </row>
    <row r="484" spans="1:13" ht="27" customHeight="1">
      <c r="A484" s="12" t="s">
        <v>2355</v>
      </c>
      <c r="B484" s="9" t="s">
        <v>2356</v>
      </c>
      <c r="C484" s="9" t="s">
        <v>2357</v>
      </c>
      <c r="D484" s="9" t="s">
        <v>2340</v>
      </c>
      <c r="E484" s="9" t="s">
        <v>16</v>
      </c>
      <c r="F484" s="9" t="s">
        <v>2341</v>
      </c>
      <c r="G484" s="8" t="s">
        <v>170</v>
      </c>
      <c r="H484" s="9" t="s">
        <v>171</v>
      </c>
      <c r="I484" s="9" t="s">
        <v>172</v>
      </c>
      <c r="J484" s="9" t="s">
        <v>173</v>
      </c>
      <c r="K484" s="9" t="s">
        <v>174</v>
      </c>
      <c r="L484" s="9" t="s">
        <v>16</v>
      </c>
      <c r="M484" s="9" t="s">
        <v>175</v>
      </c>
    </row>
    <row r="485" spans="1:13" ht="27" customHeight="1">
      <c r="A485" s="12" t="s">
        <v>2358</v>
      </c>
      <c r="B485" s="9" t="s">
        <v>2359</v>
      </c>
      <c r="C485" s="9" t="s">
        <v>2360</v>
      </c>
      <c r="D485" s="9" t="s">
        <v>1121</v>
      </c>
      <c r="E485" s="9" t="s">
        <v>16</v>
      </c>
      <c r="F485" s="9" t="s">
        <v>1122</v>
      </c>
      <c r="G485" s="8" t="s">
        <v>29</v>
      </c>
      <c r="H485" s="9" t="s">
        <v>377</v>
      </c>
      <c r="I485" s="9" t="s">
        <v>31</v>
      </c>
      <c r="J485" s="9" t="s">
        <v>32</v>
      </c>
      <c r="K485" s="9" t="s">
        <v>33</v>
      </c>
      <c r="L485" s="9" t="s">
        <v>34</v>
      </c>
      <c r="M485" s="9" t="s">
        <v>35</v>
      </c>
    </row>
    <row r="486" spans="1:13" ht="27" customHeight="1">
      <c r="A486" s="12" t="s">
        <v>2361</v>
      </c>
      <c r="B486" s="9" t="s">
        <v>2362</v>
      </c>
      <c r="C486" s="9" t="s">
        <v>2363</v>
      </c>
      <c r="D486" s="9" t="s">
        <v>2364</v>
      </c>
      <c r="E486" s="9" t="s">
        <v>16</v>
      </c>
      <c r="F486" s="9" t="s">
        <v>2365</v>
      </c>
      <c r="G486" s="8" t="s">
        <v>2366</v>
      </c>
      <c r="H486" s="9" t="s">
        <v>2367</v>
      </c>
      <c r="I486" s="9" t="s">
        <v>2368</v>
      </c>
      <c r="J486" s="9" t="s">
        <v>2369</v>
      </c>
      <c r="K486" s="9" t="s">
        <v>2364</v>
      </c>
      <c r="L486" s="9" t="s">
        <v>16</v>
      </c>
      <c r="M486" s="9" t="s">
        <v>2365</v>
      </c>
    </row>
    <row r="487" spans="1:13" ht="27" customHeight="1">
      <c r="A487" s="12" t="s">
        <v>2370</v>
      </c>
      <c r="B487" s="9" t="s">
        <v>2371</v>
      </c>
      <c r="C487" s="9" t="s">
        <v>2372</v>
      </c>
      <c r="D487" s="9" t="s">
        <v>351</v>
      </c>
      <c r="E487" s="9" t="s">
        <v>16</v>
      </c>
      <c r="F487" s="9" t="s">
        <v>2373</v>
      </c>
      <c r="G487" s="8" t="s">
        <v>2374</v>
      </c>
      <c r="H487" s="9" t="s">
        <v>2375</v>
      </c>
      <c r="I487" s="9" t="s">
        <v>2376</v>
      </c>
      <c r="J487" s="9" t="s">
        <v>2372</v>
      </c>
      <c r="K487" s="9" t="s">
        <v>351</v>
      </c>
      <c r="L487" s="9" t="s">
        <v>16</v>
      </c>
      <c r="M487" s="9" t="s">
        <v>2373</v>
      </c>
    </row>
    <row r="488" spans="1:13" ht="27" customHeight="1">
      <c r="A488" s="12" t="s">
        <v>2377</v>
      </c>
      <c r="B488" s="9" t="s">
        <v>2378</v>
      </c>
      <c r="C488" s="9" t="s">
        <v>2379</v>
      </c>
      <c r="D488" s="9" t="s">
        <v>2380</v>
      </c>
      <c r="E488" s="9" t="s">
        <v>16</v>
      </c>
      <c r="F488" s="9" t="s">
        <v>2381</v>
      </c>
      <c r="G488" s="8" t="s">
        <v>2382</v>
      </c>
      <c r="H488" s="9" t="s">
        <v>2383</v>
      </c>
      <c r="I488" s="9" t="s">
        <v>2384</v>
      </c>
      <c r="J488" s="9" t="s">
        <v>2385</v>
      </c>
      <c r="K488" s="9" t="s">
        <v>454</v>
      </c>
      <c r="L488" s="9" t="s">
        <v>16</v>
      </c>
      <c r="M488" s="9" t="s">
        <v>2386</v>
      </c>
    </row>
    <row r="489" spans="1:13" ht="27" customHeight="1">
      <c r="A489" s="12" t="s">
        <v>2387</v>
      </c>
      <c r="B489" s="9" t="s">
        <v>2388</v>
      </c>
      <c r="C489" s="9" t="s">
        <v>2389</v>
      </c>
      <c r="D489" s="9" t="s">
        <v>1147</v>
      </c>
      <c r="E489" s="9" t="s">
        <v>16</v>
      </c>
      <c r="F489" s="9" t="s">
        <v>2390</v>
      </c>
      <c r="G489" s="8" t="s">
        <v>2391</v>
      </c>
      <c r="H489" s="9" t="s">
        <v>2383</v>
      </c>
      <c r="I489" s="9" t="s">
        <v>2384</v>
      </c>
      <c r="J489" s="9" t="s">
        <v>2385</v>
      </c>
      <c r="K489" s="9" t="s">
        <v>454</v>
      </c>
      <c r="L489" s="9" t="s">
        <v>16</v>
      </c>
      <c r="M489" s="9" t="s">
        <v>2386</v>
      </c>
    </row>
    <row r="490" spans="1:13" ht="27" customHeight="1">
      <c r="A490" s="12" t="s">
        <v>2392</v>
      </c>
      <c r="B490" s="9" t="s">
        <v>2393</v>
      </c>
      <c r="C490" s="9" t="s">
        <v>2394</v>
      </c>
      <c r="D490" s="9" t="s">
        <v>508</v>
      </c>
      <c r="E490" s="9" t="s">
        <v>16</v>
      </c>
      <c r="F490" s="9" t="s">
        <v>2395</v>
      </c>
      <c r="G490" s="8" t="s">
        <v>29</v>
      </c>
      <c r="H490" s="9" t="s">
        <v>377</v>
      </c>
      <c r="I490" s="9" t="s">
        <v>31</v>
      </c>
      <c r="J490" s="9" t="s">
        <v>32</v>
      </c>
      <c r="K490" s="9" t="s">
        <v>33</v>
      </c>
      <c r="L490" s="9" t="s">
        <v>34</v>
      </c>
      <c r="M490" s="9" t="s">
        <v>35</v>
      </c>
    </row>
    <row r="491" spans="1:13" ht="27" customHeight="1">
      <c r="A491" s="12" t="s">
        <v>2396</v>
      </c>
      <c r="B491" s="9" t="s">
        <v>2397</v>
      </c>
      <c r="C491" s="9" t="s">
        <v>2398</v>
      </c>
      <c r="D491" s="9" t="s">
        <v>2399</v>
      </c>
      <c r="E491" s="9" t="s">
        <v>16</v>
      </c>
      <c r="F491" s="9" t="s">
        <v>2400</v>
      </c>
      <c r="G491" s="8" t="s">
        <v>2401</v>
      </c>
      <c r="H491" s="9" t="s">
        <v>2402</v>
      </c>
      <c r="I491" s="9" t="s">
        <v>2403</v>
      </c>
      <c r="J491" s="9" t="s">
        <v>2404</v>
      </c>
      <c r="K491" s="9" t="s">
        <v>2399</v>
      </c>
      <c r="L491" s="9" t="s">
        <v>16</v>
      </c>
      <c r="M491" s="9" t="s">
        <v>2400</v>
      </c>
    </row>
    <row r="492" spans="1:13" ht="27" customHeight="1">
      <c r="A492" s="12" t="s">
        <v>2405</v>
      </c>
      <c r="B492" s="9" t="s">
        <v>2406</v>
      </c>
      <c r="C492" s="9" t="s">
        <v>2407</v>
      </c>
      <c r="D492" s="9" t="s">
        <v>2408</v>
      </c>
      <c r="E492" s="9" t="s">
        <v>16</v>
      </c>
      <c r="F492" s="9" t="s">
        <v>2409</v>
      </c>
      <c r="G492" s="8" t="s">
        <v>46</v>
      </c>
      <c r="H492" s="9" t="s">
        <v>47</v>
      </c>
      <c r="I492" s="9" t="s">
        <v>48</v>
      </c>
      <c r="J492" s="9" t="s">
        <v>49</v>
      </c>
      <c r="K492" s="9" t="s">
        <v>50</v>
      </c>
      <c r="L492" s="9" t="s">
        <v>51</v>
      </c>
      <c r="M492" s="9" t="s">
        <v>52</v>
      </c>
    </row>
    <row r="493" spans="1:13" ht="27" customHeight="1">
      <c r="A493" s="12" t="s">
        <v>2410</v>
      </c>
      <c r="B493" s="9" t="s">
        <v>2411</v>
      </c>
      <c r="C493" s="9" t="s">
        <v>2412</v>
      </c>
      <c r="D493" s="9" t="s">
        <v>508</v>
      </c>
      <c r="E493" s="9" t="s">
        <v>16</v>
      </c>
      <c r="F493" s="9" t="s">
        <v>2413</v>
      </c>
      <c r="G493" s="8" t="s">
        <v>46</v>
      </c>
      <c r="H493" s="9" t="s">
        <v>2414</v>
      </c>
      <c r="I493" s="9" t="s">
        <v>48</v>
      </c>
      <c r="J493" s="9" t="s">
        <v>2415</v>
      </c>
      <c r="K493" s="9" t="s">
        <v>50</v>
      </c>
      <c r="L493" s="9" t="s">
        <v>51</v>
      </c>
      <c r="M493" s="9" t="s">
        <v>52</v>
      </c>
    </row>
    <row r="494" spans="1:13" ht="27" customHeight="1">
      <c r="A494" s="12" t="s">
        <v>2416</v>
      </c>
      <c r="B494" s="9" t="s">
        <v>2417</v>
      </c>
      <c r="C494" s="9" t="s">
        <v>2418</v>
      </c>
      <c r="D494" s="9" t="s">
        <v>454</v>
      </c>
      <c r="E494" s="9" t="s">
        <v>16</v>
      </c>
      <c r="F494" s="9" t="s">
        <v>2419</v>
      </c>
      <c r="G494" s="8" t="s">
        <v>237</v>
      </c>
      <c r="H494" s="9" t="s">
        <v>238</v>
      </c>
      <c r="I494" s="9" t="s">
        <v>239</v>
      </c>
      <c r="J494" s="9" t="s">
        <v>240</v>
      </c>
      <c r="K494" s="9" t="s">
        <v>241</v>
      </c>
      <c r="L494" s="9" t="s">
        <v>242</v>
      </c>
      <c r="M494" s="9" t="s">
        <v>243</v>
      </c>
    </row>
    <row r="495" spans="1:13" ht="27" customHeight="1">
      <c r="A495" s="12" t="s">
        <v>2420</v>
      </c>
      <c r="B495" s="9" t="s">
        <v>2421</v>
      </c>
      <c r="C495" s="9" t="s">
        <v>2422</v>
      </c>
      <c r="D495" s="9" t="s">
        <v>27</v>
      </c>
      <c r="E495" s="9" t="s">
        <v>16</v>
      </c>
      <c r="F495" s="9" t="s">
        <v>2423</v>
      </c>
      <c r="G495" s="8" t="s">
        <v>29</v>
      </c>
      <c r="H495" s="9" t="s">
        <v>377</v>
      </c>
      <c r="I495" s="9" t="s">
        <v>31</v>
      </c>
      <c r="J495" s="9" t="s">
        <v>32</v>
      </c>
      <c r="K495" s="9" t="s">
        <v>33</v>
      </c>
      <c r="L495" s="9" t="s">
        <v>34</v>
      </c>
      <c r="M495" s="9" t="s">
        <v>35</v>
      </c>
    </row>
    <row r="496" spans="1:13" ht="27" customHeight="1">
      <c r="A496" s="12" t="s">
        <v>2424</v>
      </c>
      <c r="B496" s="9" t="s">
        <v>2425</v>
      </c>
      <c r="C496" s="9" t="s">
        <v>2426</v>
      </c>
      <c r="D496" s="9" t="s">
        <v>2427</v>
      </c>
      <c r="E496" s="9" t="s">
        <v>16</v>
      </c>
      <c r="F496" s="9" t="s">
        <v>2428</v>
      </c>
      <c r="G496" s="8" t="s">
        <v>2429</v>
      </c>
      <c r="H496" s="9" t="s">
        <v>2430</v>
      </c>
      <c r="I496" s="9" t="s">
        <v>2431</v>
      </c>
      <c r="J496" s="9" t="s">
        <v>2426</v>
      </c>
      <c r="K496" s="9" t="s">
        <v>2427</v>
      </c>
      <c r="L496" s="9" t="s">
        <v>16</v>
      </c>
      <c r="M496" s="9" t="s">
        <v>2428</v>
      </c>
    </row>
    <row r="497" spans="1:13" ht="27" customHeight="1">
      <c r="A497" s="12" t="s">
        <v>2432</v>
      </c>
      <c r="B497" s="9" t="s">
        <v>2433</v>
      </c>
      <c r="C497" s="9" t="s">
        <v>2434</v>
      </c>
      <c r="D497" s="9" t="s">
        <v>647</v>
      </c>
      <c r="E497" s="9" t="s">
        <v>16</v>
      </c>
      <c r="F497" s="9" t="s">
        <v>2435</v>
      </c>
      <c r="G497" s="8" t="s">
        <v>237</v>
      </c>
      <c r="H497" s="9" t="s">
        <v>238</v>
      </c>
      <c r="I497" s="9" t="s">
        <v>239</v>
      </c>
      <c r="J497" s="9" t="s">
        <v>240</v>
      </c>
      <c r="K497" s="9" t="s">
        <v>241</v>
      </c>
      <c r="L497" s="9" t="s">
        <v>242</v>
      </c>
      <c r="M497" s="9" t="s">
        <v>243</v>
      </c>
    </row>
    <row r="498" spans="1:13" ht="27" customHeight="1">
      <c r="A498" s="12" t="s">
        <v>2436</v>
      </c>
      <c r="B498" s="9" t="s">
        <v>2437</v>
      </c>
      <c r="C498" s="9" t="s">
        <v>2438</v>
      </c>
      <c r="D498" s="9" t="s">
        <v>375</v>
      </c>
      <c r="E498" s="9" t="s">
        <v>16</v>
      </c>
      <c r="F498" s="9" t="s">
        <v>376</v>
      </c>
      <c r="G498" s="8" t="s">
        <v>93</v>
      </c>
      <c r="H498" s="9" t="s">
        <v>94</v>
      </c>
      <c r="I498" s="9" t="s">
        <v>95</v>
      </c>
      <c r="J498" s="9" t="s">
        <v>96</v>
      </c>
      <c r="K498" s="9" t="s">
        <v>97</v>
      </c>
      <c r="L498" s="9" t="s">
        <v>98</v>
      </c>
      <c r="M498" s="9" t="s">
        <v>99</v>
      </c>
    </row>
    <row r="499" spans="1:13" ht="27" customHeight="1">
      <c r="A499" s="12" t="s">
        <v>2439</v>
      </c>
      <c r="B499" s="9" t="s">
        <v>2440</v>
      </c>
      <c r="C499" s="9" t="s">
        <v>2441</v>
      </c>
      <c r="D499" s="9" t="s">
        <v>2442</v>
      </c>
      <c r="E499" s="9" t="s">
        <v>1315</v>
      </c>
      <c r="F499" s="9" t="s">
        <v>2443</v>
      </c>
      <c r="G499" s="8" t="s">
        <v>2444</v>
      </c>
      <c r="H499" s="9" t="s">
        <v>2445</v>
      </c>
      <c r="I499" s="9" t="s">
        <v>2446</v>
      </c>
      <c r="J499" s="9" t="s">
        <v>2447</v>
      </c>
      <c r="K499" s="9" t="s">
        <v>2448</v>
      </c>
      <c r="L499" s="9" t="s">
        <v>2200</v>
      </c>
      <c r="M499" s="9" t="s">
        <v>2449</v>
      </c>
    </row>
    <row r="500" spans="1:13" ht="27" customHeight="1">
      <c r="A500" s="12" t="s">
        <v>2450</v>
      </c>
      <c r="B500" s="9" t="s">
        <v>2451</v>
      </c>
      <c r="C500" s="9" t="s">
        <v>2452</v>
      </c>
      <c r="D500" s="9" t="s">
        <v>1314</v>
      </c>
      <c r="E500" s="9" t="s">
        <v>1315</v>
      </c>
      <c r="F500" s="9" t="s">
        <v>2453</v>
      </c>
      <c r="G500" s="8" t="s">
        <v>2444</v>
      </c>
      <c r="H500" s="9" t="s">
        <v>2454</v>
      </c>
      <c r="I500" s="9" t="s">
        <v>2446</v>
      </c>
      <c r="J500" s="9" t="s">
        <v>2455</v>
      </c>
      <c r="K500" s="9" t="s">
        <v>2448</v>
      </c>
      <c r="L500" s="9" t="s">
        <v>2200</v>
      </c>
      <c r="M500" s="9" t="s">
        <v>2449</v>
      </c>
    </row>
    <row r="501" spans="1:13" ht="27" customHeight="1">
      <c r="A501" s="12" t="s">
        <v>2456</v>
      </c>
      <c r="B501" s="9" t="s">
        <v>2457</v>
      </c>
      <c r="C501" s="9" t="s">
        <v>2458</v>
      </c>
      <c r="D501" s="9" t="s">
        <v>1328</v>
      </c>
      <c r="E501" s="9" t="s">
        <v>1329</v>
      </c>
      <c r="F501" s="9" t="s">
        <v>1330</v>
      </c>
      <c r="G501" s="8" t="s">
        <v>2444</v>
      </c>
      <c r="H501" s="9" t="s">
        <v>2445</v>
      </c>
      <c r="I501" s="9" t="s">
        <v>2446</v>
      </c>
      <c r="J501" s="9" t="s">
        <v>2455</v>
      </c>
      <c r="K501" s="9" t="s">
        <v>2448</v>
      </c>
      <c r="L501" s="9" t="s">
        <v>2200</v>
      </c>
      <c r="M501" s="9" t="s">
        <v>2449</v>
      </c>
    </row>
    <row r="502" spans="1:13" ht="27" customHeight="1">
      <c r="A502" s="12" t="s">
        <v>2459</v>
      </c>
      <c r="B502" s="9" t="s">
        <v>2460</v>
      </c>
      <c r="C502" s="9" t="s">
        <v>2461</v>
      </c>
      <c r="D502" s="9" t="s">
        <v>2462</v>
      </c>
      <c r="E502" s="9" t="s">
        <v>1329</v>
      </c>
      <c r="F502" s="9" t="s">
        <v>2463</v>
      </c>
      <c r="G502" s="8" t="s">
        <v>2444</v>
      </c>
      <c r="H502" s="9" t="s">
        <v>2445</v>
      </c>
      <c r="I502" s="9" t="s">
        <v>2446</v>
      </c>
      <c r="J502" s="9" t="s">
        <v>2464</v>
      </c>
      <c r="K502" s="9" t="s">
        <v>2448</v>
      </c>
      <c r="L502" s="9" t="s">
        <v>2200</v>
      </c>
      <c r="M502" s="9" t="s">
        <v>2449</v>
      </c>
    </row>
    <row r="503" spans="1:13" ht="27" customHeight="1">
      <c r="A503" s="12" t="s">
        <v>2465</v>
      </c>
      <c r="B503" s="9" t="s">
        <v>2466</v>
      </c>
      <c r="C503" s="9" t="s">
        <v>2467</v>
      </c>
      <c r="D503" s="9" t="s">
        <v>2468</v>
      </c>
      <c r="E503" s="9" t="s">
        <v>16</v>
      </c>
      <c r="F503" s="9" t="s">
        <v>2469</v>
      </c>
      <c r="G503" s="8" t="s">
        <v>2444</v>
      </c>
      <c r="H503" s="9" t="s">
        <v>2445</v>
      </c>
      <c r="I503" s="9" t="s">
        <v>2446</v>
      </c>
      <c r="J503" s="9" t="s">
        <v>2455</v>
      </c>
      <c r="K503" s="9" t="s">
        <v>2448</v>
      </c>
      <c r="L503" s="9" t="s">
        <v>2200</v>
      </c>
      <c r="M503" s="9" t="s">
        <v>2449</v>
      </c>
    </row>
    <row r="504" spans="1:13" ht="27" customHeight="1">
      <c r="A504" s="12" t="s">
        <v>2470</v>
      </c>
      <c r="B504" s="9" t="s">
        <v>2471</v>
      </c>
      <c r="C504" s="9" t="s">
        <v>2472</v>
      </c>
      <c r="D504" s="9" t="s">
        <v>2335</v>
      </c>
      <c r="E504" s="9" t="s">
        <v>16</v>
      </c>
      <c r="F504" s="9" t="s">
        <v>1345</v>
      </c>
      <c r="G504" s="8" t="s">
        <v>2444</v>
      </c>
      <c r="H504" s="9" t="s">
        <v>2454</v>
      </c>
      <c r="I504" s="9" t="s">
        <v>2446</v>
      </c>
      <c r="J504" s="9" t="s">
        <v>2455</v>
      </c>
      <c r="K504" s="9" t="s">
        <v>2448</v>
      </c>
      <c r="L504" s="9" t="s">
        <v>2200</v>
      </c>
      <c r="M504" s="9" t="s">
        <v>2449</v>
      </c>
    </row>
    <row r="505" spans="1:13" ht="27" customHeight="1">
      <c r="A505" s="12" t="s">
        <v>2473</v>
      </c>
      <c r="B505" s="9" t="s">
        <v>2471</v>
      </c>
      <c r="C505" s="9" t="s">
        <v>2474</v>
      </c>
      <c r="D505" s="9" t="s">
        <v>2335</v>
      </c>
      <c r="E505" s="9" t="s">
        <v>16</v>
      </c>
      <c r="F505" s="9" t="s">
        <v>2475</v>
      </c>
      <c r="G505" s="8" t="s">
        <v>2444</v>
      </c>
      <c r="H505" s="9" t="s">
        <v>2454</v>
      </c>
      <c r="I505" s="9" t="s">
        <v>2446</v>
      </c>
      <c r="J505" s="9" t="s">
        <v>2455</v>
      </c>
      <c r="K505" s="9" t="s">
        <v>2448</v>
      </c>
      <c r="L505" s="9" t="s">
        <v>2200</v>
      </c>
      <c r="M505" s="9" t="s">
        <v>2449</v>
      </c>
    </row>
    <row r="506" spans="1:13" ht="27" customHeight="1">
      <c r="A506" s="12" t="s">
        <v>2476</v>
      </c>
      <c r="B506" s="9" t="s">
        <v>2477</v>
      </c>
      <c r="C506" s="9" t="s">
        <v>2478</v>
      </c>
      <c r="D506" s="9" t="s">
        <v>1351</v>
      </c>
      <c r="E506" s="9" t="s">
        <v>16</v>
      </c>
      <c r="F506" s="9" t="s">
        <v>1352</v>
      </c>
      <c r="G506" s="8" t="s">
        <v>2479</v>
      </c>
      <c r="H506" s="9" t="s">
        <v>2480</v>
      </c>
      <c r="I506" s="9" t="s">
        <v>2481</v>
      </c>
      <c r="J506" s="9" t="s">
        <v>2482</v>
      </c>
      <c r="K506" s="9" t="s">
        <v>1351</v>
      </c>
      <c r="L506" s="9" t="s">
        <v>16</v>
      </c>
      <c r="M506" s="9" t="s">
        <v>2483</v>
      </c>
    </row>
    <row r="507" spans="1:13" ht="27" customHeight="1">
      <c r="A507" s="12" t="s">
        <v>2484</v>
      </c>
      <c r="B507" s="9" t="s">
        <v>2485</v>
      </c>
      <c r="C507" s="9" t="s">
        <v>2486</v>
      </c>
      <c r="D507" s="9" t="s">
        <v>179</v>
      </c>
      <c r="E507" s="9" t="s">
        <v>16</v>
      </c>
      <c r="F507" s="9" t="s">
        <v>180</v>
      </c>
      <c r="G507" s="8" t="s">
        <v>2444</v>
      </c>
      <c r="H507" s="9" t="s">
        <v>2445</v>
      </c>
      <c r="I507" s="9" t="s">
        <v>2446</v>
      </c>
      <c r="J507" s="9" t="s">
        <v>2455</v>
      </c>
      <c r="K507" s="9" t="s">
        <v>2448</v>
      </c>
      <c r="L507" s="9" t="s">
        <v>2200</v>
      </c>
      <c r="M507" s="9" t="s">
        <v>2449</v>
      </c>
    </row>
    <row r="508" spans="1:13" ht="27" customHeight="1">
      <c r="A508" s="12" t="s">
        <v>2487</v>
      </c>
      <c r="B508" s="9" t="s">
        <v>2488</v>
      </c>
      <c r="C508" s="9" t="s">
        <v>2489</v>
      </c>
      <c r="D508" s="9" t="s">
        <v>1081</v>
      </c>
      <c r="E508" s="9" t="s">
        <v>16</v>
      </c>
      <c r="F508" s="9" t="s">
        <v>2490</v>
      </c>
      <c r="G508" s="8" t="s">
        <v>2444</v>
      </c>
      <c r="H508" s="9" t="s">
        <v>2445</v>
      </c>
      <c r="I508" s="9" t="s">
        <v>2446</v>
      </c>
      <c r="J508" s="9" t="s">
        <v>2455</v>
      </c>
      <c r="K508" s="9" t="s">
        <v>2448</v>
      </c>
      <c r="L508" s="9" t="s">
        <v>2200</v>
      </c>
      <c r="M508" s="9" t="s">
        <v>2449</v>
      </c>
    </row>
    <row r="509" spans="1:13" ht="27" customHeight="1">
      <c r="A509" s="12" t="s">
        <v>2491</v>
      </c>
      <c r="B509" s="9" t="s">
        <v>2492</v>
      </c>
      <c r="C509" s="9" t="s">
        <v>2493</v>
      </c>
      <c r="D509" s="9" t="s">
        <v>312</v>
      </c>
      <c r="E509" s="9" t="s">
        <v>16</v>
      </c>
      <c r="F509" s="9" t="s">
        <v>2494</v>
      </c>
      <c r="G509" s="8" t="s">
        <v>2444</v>
      </c>
      <c r="H509" s="9" t="s">
        <v>2445</v>
      </c>
      <c r="I509" s="9" t="s">
        <v>2446</v>
      </c>
      <c r="J509" s="9" t="s">
        <v>2455</v>
      </c>
      <c r="K509" s="9" t="s">
        <v>2448</v>
      </c>
      <c r="L509" s="9" t="s">
        <v>2200</v>
      </c>
      <c r="M509" s="9" t="s">
        <v>2449</v>
      </c>
    </row>
    <row r="510" spans="1:13" ht="27" customHeight="1">
      <c r="A510" s="12" t="s">
        <v>2495</v>
      </c>
      <c r="B510" s="9" t="s">
        <v>2496</v>
      </c>
      <c r="C510" s="9" t="s">
        <v>2497</v>
      </c>
      <c r="D510" s="9" t="s">
        <v>27</v>
      </c>
      <c r="E510" s="9" t="s">
        <v>16</v>
      </c>
      <c r="F510" s="9" t="s">
        <v>2211</v>
      </c>
      <c r="G510" s="8" t="s">
        <v>2207</v>
      </c>
      <c r="H510" s="9" t="s">
        <v>2498</v>
      </c>
      <c r="I510" s="9" t="s">
        <v>2209</v>
      </c>
      <c r="J510" s="9" t="s">
        <v>2210</v>
      </c>
      <c r="K510" s="9" t="s">
        <v>1116</v>
      </c>
      <c r="L510" s="9" t="s">
        <v>16</v>
      </c>
      <c r="M510" s="9" t="s">
        <v>2211</v>
      </c>
    </row>
    <row r="511" spans="1:13" ht="27" customHeight="1">
      <c r="A511" s="12" t="s">
        <v>2499</v>
      </c>
      <c r="B511" s="9" t="s">
        <v>2500</v>
      </c>
      <c r="C511" s="9" t="s">
        <v>2501</v>
      </c>
      <c r="D511" s="9" t="s">
        <v>1351</v>
      </c>
      <c r="E511" s="9" t="s">
        <v>16</v>
      </c>
      <c r="F511" s="9" t="s">
        <v>1352</v>
      </c>
      <c r="G511" s="8" t="s">
        <v>2444</v>
      </c>
      <c r="H511" s="9" t="s">
        <v>2454</v>
      </c>
      <c r="I511" s="9" t="s">
        <v>2446</v>
      </c>
      <c r="J511" s="9" t="s">
        <v>2455</v>
      </c>
      <c r="K511" s="9" t="s">
        <v>2448</v>
      </c>
      <c r="L511" s="9" t="s">
        <v>2200</v>
      </c>
      <c r="M511" s="9" t="s">
        <v>2449</v>
      </c>
    </row>
    <row r="512" spans="1:13" ht="27" customHeight="1">
      <c r="A512" s="12" t="s">
        <v>2502</v>
      </c>
      <c r="B512" s="9" t="s">
        <v>2503</v>
      </c>
      <c r="C512" s="9" t="s">
        <v>2504</v>
      </c>
      <c r="D512" s="9" t="s">
        <v>2505</v>
      </c>
      <c r="E512" s="9" t="s">
        <v>16</v>
      </c>
      <c r="F512" s="9" t="s">
        <v>2506</v>
      </c>
      <c r="G512" s="8" t="s">
        <v>2444</v>
      </c>
      <c r="H512" s="9" t="s">
        <v>2445</v>
      </c>
      <c r="I512" s="9" t="s">
        <v>2446</v>
      </c>
      <c r="J512" s="9" t="s">
        <v>2455</v>
      </c>
      <c r="K512" s="9" t="s">
        <v>2448</v>
      </c>
      <c r="L512" s="9" t="s">
        <v>2200</v>
      </c>
      <c r="M512" s="9" t="s">
        <v>2449</v>
      </c>
    </row>
    <row r="513" spans="1:13" ht="27" customHeight="1">
      <c r="A513" s="12" t="s">
        <v>2507</v>
      </c>
      <c r="B513" s="9" t="s">
        <v>2508</v>
      </c>
      <c r="C513" s="9" t="s">
        <v>2509</v>
      </c>
      <c r="D513" s="9" t="s">
        <v>2510</v>
      </c>
      <c r="E513" s="9" t="s">
        <v>16</v>
      </c>
      <c r="F513" s="9" t="s">
        <v>2511</v>
      </c>
      <c r="G513" s="8" t="s">
        <v>2444</v>
      </c>
      <c r="H513" s="9" t="s">
        <v>2445</v>
      </c>
      <c r="I513" s="9" t="s">
        <v>2446</v>
      </c>
      <c r="J513" s="9" t="s">
        <v>2455</v>
      </c>
      <c r="K513" s="9" t="s">
        <v>2448</v>
      </c>
      <c r="L513" s="9" t="s">
        <v>2200</v>
      </c>
      <c r="M513" s="9" t="s">
        <v>2449</v>
      </c>
    </row>
    <row r="514" spans="1:13" ht="27" customHeight="1">
      <c r="A514" s="12" t="s">
        <v>2512</v>
      </c>
      <c r="B514" s="9" t="s">
        <v>2513</v>
      </c>
      <c r="C514" s="9" t="s">
        <v>2514</v>
      </c>
      <c r="D514" s="9" t="s">
        <v>1168</v>
      </c>
      <c r="E514" s="9" t="s">
        <v>16</v>
      </c>
      <c r="F514" s="9" t="s">
        <v>2515</v>
      </c>
      <c r="G514" s="8" t="s">
        <v>2444</v>
      </c>
      <c r="H514" s="9" t="s">
        <v>2454</v>
      </c>
      <c r="I514" s="9" t="s">
        <v>2446</v>
      </c>
      <c r="J514" s="9" t="s">
        <v>2455</v>
      </c>
      <c r="K514" s="9" t="s">
        <v>2448</v>
      </c>
      <c r="L514" s="9" t="s">
        <v>2200</v>
      </c>
      <c r="M514" s="9" t="s">
        <v>2449</v>
      </c>
    </row>
    <row r="515" spans="1:13" ht="27" customHeight="1">
      <c r="A515" s="12" t="s">
        <v>2516</v>
      </c>
      <c r="B515" s="9" t="s">
        <v>2517</v>
      </c>
      <c r="C515" s="9" t="s">
        <v>2518</v>
      </c>
      <c r="D515" s="9" t="s">
        <v>624</v>
      </c>
      <c r="E515" s="9" t="s">
        <v>16</v>
      </c>
      <c r="F515" s="9" t="s">
        <v>2519</v>
      </c>
      <c r="G515" s="8" t="s">
        <v>2520</v>
      </c>
      <c r="H515" s="9" t="s">
        <v>2521</v>
      </c>
      <c r="I515" s="9" t="s">
        <v>2522</v>
      </c>
      <c r="J515" s="9" t="s">
        <v>2518</v>
      </c>
      <c r="K515" s="9" t="s">
        <v>624</v>
      </c>
      <c r="L515" s="9" t="s">
        <v>16</v>
      </c>
      <c r="M515" s="9" t="s">
        <v>2519</v>
      </c>
    </row>
    <row r="516" spans="1:13" ht="27" customHeight="1">
      <c r="A516" s="12" t="s">
        <v>2523</v>
      </c>
      <c r="B516" s="9" t="s">
        <v>2524</v>
      </c>
      <c r="C516" s="9" t="s">
        <v>2525</v>
      </c>
      <c r="D516" s="9" t="s">
        <v>2526</v>
      </c>
      <c r="E516" s="9" t="s">
        <v>16</v>
      </c>
      <c r="F516" s="9" t="s">
        <v>2527</v>
      </c>
      <c r="G516" s="8" t="s">
        <v>170</v>
      </c>
      <c r="H516" s="9" t="s">
        <v>171</v>
      </c>
      <c r="I516" s="9" t="s">
        <v>172</v>
      </c>
      <c r="J516" s="9" t="s">
        <v>173</v>
      </c>
      <c r="K516" s="9" t="s">
        <v>174</v>
      </c>
      <c r="L516" s="9" t="s">
        <v>16</v>
      </c>
      <c r="M516" s="9" t="s">
        <v>175</v>
      </c>
    </row>
    <row r="517" spans="1:13" ht="27" customHeight="1">
      <c r="A517" s="12" t="s">
        <v>2528</v>
      </c>
      <c r="B517" s="9" t="s">
        <v>2529</v>
      </c>
      <c r="C517" s="9" t="s">
        <v>2530</v>
      </c>
      <c r="D517" s="9" t="s">
        <v>143</v>
      </c>
      <c r="E517" s="9" t="s">
        <v>16</v>
      </c>
      <c r="F517" s="9" t="s">
        <v>603</v>
      </c>
      <c r="G517" s="8" t="s">
        <v>2531</v>
      </c>
      <c r="H517" s="9" t="s">
        <v>2532</v>
      </c>
      <c r="I517" s="9" t="s">
        <v>2533</v>
      </c>
      <c r="J517" s="9" t="s">
        <v>2530</v>
      </c>
      <c r="K517" s="9" t="s">
        <v>143</v>
      </c>
      <c r="L517" s="9" t="s">
        <v>16</v>
      </c>
      <c r="M517" s="9" t="s">
        <v>603</v>
      </c>
    </row>
    <row r="518" spans="1:13" ht="27" customHeight="1">
      <c r="A518" s="12" t="s">
        <v>2534</v>
      </c>
      <c r="B518" s="9" t="s">
        <v>2535</v>
      </c>
      <c r="C518" s="9" t="s">
        <v>2536</v>
      </c>
      <c r="D518" s="9" t="s">
        <v>27</v>
      </c>
      <c r="E518" s="9" t="s">
        <v>16</v>
      </c>
      <c r="F518" s="9" t="s">
        <v>269</v>
      </c>
      <c r="G518" s="8" t="s">
        <v>170</v>
      </c>
      <c r="H518" s="9" t="s">
        <v>171</v>
      </c>
      <c r="I518" s="9" t="s">
        <v>172</v>
      </c>
      <c r="J518" s="9" t="s">
        <v>173</v>
      </c>
      <c r="K518" s="9" t="s">
        <v>174</v>
      </c>
      <c r="L518" s="9" t="s">
        <v>16</v>
      </c>
      <c r="M518" s="9" t="s">
        <v>175</v>
      </c>
    </row>
    <row r="519" spans="1:13" ht="27" customHeight="1">
      <c r="A519" s="12" t="s">
        <v>2537</v>
      </c>
      <c r="B519" s="9" t="s">
        <v>2538</v>
      </c>
      <c r="C519" s="9" t="s">
        <v>2539</v>
      </c>
      <c r="D519" s="9" t="s">
        <v>1004</v>
      </c>
      <c r="E519" s="9" t="s">
        <v>16</v>
      </c>
      <c r="F519" s="9" t="s">
        <v>1671</v>
      </c>
      <c r="G519" s="8" t="s">
        <v>540</v>
      </c>
      <c r="H519" s="9" t="s">
        <v>1033</v>
      </c>
      <c r="I519" s="9" t="s">
        <v>408</v>
      </c>
      <c r="J519" s="9" t="s">
        <v>2274</v>
      </c>
      <c r="K519" s="9" t="s">
        <v>410</v>
      </c>
      <c r="L519" s="9" t="s">
        <v>411</v>
      </c>
      <c r="M519" s="9" t="s">
        <v>412</v>
      </c>
    </row>
    <row r="520" spans="1:13" ht="27" customHeight="1">
      <c r="A520" s="12" t="s">
        <v>2540</v>
      </c>
      <c r="B520" s="9" t="s">
        <v>2541</v>
      </c>
      <c r="C520" s="9" t="s">
        <v>2542</v>
      </c>
      <c r="D520" s="9" t="s">
        <v>215</v>
      </c>
      <c r="E520" s="9" t="s">
        <v>16</v>
      </c>
      <c r="F520" s="9" t="s">
        <v>2543</v>
      </c>
      <c r="G520" s="8" t="s">
        <v>46</v>
      </c>
      <c r="H520" s="9" t="s">
        <v>47</v>
      </c>
      <c r="I520" s="9" t="s">
        <v>48</v>
      </c>
      <c r="J520" s="9" t="s">
        <v>49</v>
      </c>
      <c r="K520" s="9" t="s">
        <v>50</v>
      </c>
      <c r="L520" s="9" t="s">
        <v>51</v>
      </c>
      <c r="M520" s="9" t="s">
        <v>52</v>
      </c>
    </row>
    <row r="521" spans="1:13" ht="27" customHeight="1">
      <c r="A521" s="12" t="s">
        <v>2544</v>
      </c>
      <c r="B521" s="9" t="s">
        <v>2545</v>
      </c>
      <c r="C521" s="9" t="s">
        <v>2546</v>
      </c>
      <c r="D521" s="9" t="s">
        <v>81</v>
      </c>
      <c r="E521" s="9" t="s">
        <v>16</v>
      </c>
      <c r="F521" s="9" t="s">
        <v>2547</v>
      </c>
      <c r="G521" s="8" t="s">
        <v>46</v>
      </c>
      <c r="H521" s="9" t="s">
        <v>2414</v>
      </c>
      <c r="I521" s="9" t="s">
        <v>48</v>
      </c>
      <c r="J521" s="9" t="s">
        <v>49</v>
      </c>
      <c r="K521" s="9" t="s">
        <v>50</v>
      </c>
      <c r="L521" s="9" t="s">
        <v>51</v>
      </c>
      <c r="M521" s="9" t="s">
        <v>52</v>
      </c>
    </row>
    <row r="522" spans="1:13" ht="27" customHeight="1">
      <c r="A522" s="12" t="s">
        <v>2548</v>
      </c>
      <c r="B522" s="9" t="s">
        <v>2549</v>
      </c>
      <c r="C522" s="9" t="s">
        <v>2550</v>
      </c>
      <c r="D522" s="9" t="s">
        <v>81</v>
      </c>
      <c r="E522" s="9" t="s">
        <v>16</v>
      </c>
      <c r="F522" s="9" t="s">
        <v>2551</v>
      </c>
      <c r="G522" s="8" t="s">
        <v>46</v>
      </c>
      <c r="H522" s="9" t="s">
        <v>2414</v>
      </c>
      <c r="I522" s="9" t="s">
        <v>48</v>
      </c>
      <c r="J522" s="9" t="s">
        <v>49</v>
      </c>
      <c r="K522" s="9" t="s">
        <v>50</v>
      </c>
      <c r="L522" s="9" t="s">
        <v>51</v>
      </c>
      <c r="M522" s="9" t="s">
        <v>52</v>
      </c>
    </row>
    <row r="523" spans="1:13" ht="27" customHeight="1">
      <c r="A523" s="12" t="s">
        <v>2552</v>
      </c>
      <c r="B523" s="9" t="s">
        <v>2553</v>
      </c>
      <c r="C523" s="9" t="s">
        <v>2554</v>
      </c>
      <c r="D523" s="9" t="s">
        <v>508</v>
      </c>
      <c r="E523" s="9" t="s">
        <v>16</v>
      </c>
      <c r="F523" s="9" t="s">
        <v>2555</v>
      </c>
      <c r="G523" s="8" t="s">
        <v>29</v>
      </c>
      <c r="H523" s="9" t="s">
        <v>377</v>
      </c>
      <c r="I523" s="9" t="s">
        <v>31</v>
      </c>
      <c r="J523" s="9" t="s">
        <v>32</v>
      </c>
      <c r="K523" s="9" t="s">
        <v>33</v>
      </c>
      <c r="L523" s="9" t="s">
        <v>34</v>
      </c>
      <c r="M523" s="9" t="s">
        <v>35</v>
      </c>
    </row>
    <row r="524" spans="1:13" ht="27" customHeight="1">
      <c r="A524" s="12" t="s">
        <v>2556</v>
      </c>
      <c r="B524" s="9" t="s">
        <v>2557</v>
      </c>
      <c r="C524" s="9" t="s">
        <v>2558</v>
      </c>
      <c r="D524" s="9" t="s">
        <v>1004</v>
      </c>
      <c r="E524" s="9" t="s">
        <v>16</v>
      </c>
      <c r="F524" s="9" t="s">
        <v>2559</v>
      </c>
      <c r="G524" s="8" t="s">
        <v>46</v>
      </c>
      <c r="H524" s="9" t="s">
        <v>2414</v>
      </c>
      <c r="I524" s="9" t="s">
        <v>48</v>
      </c>
      <c r="J524" s="9" t="s">
        <v>49</v>
      </c>
      <c r="K524" s="9" t="s">
        <v>50</v>
      </c>
      <c r="L524" s="9" t="s">
        <v>51</v>
      </c>
      <c r="M524" s="9" t="s">
        <v>52</v>
      </c>
    </row>
    <row r="525" spans="1:13" ht="27" customHeight="1">
      <c r="A525" s="12" t="s">
        <v>2560</v>
      </c>
      <c r="B525" s="9" t="s">
        <v>2561</v>
      </c>
      <c r="C525" s="9" t="s">
        <v>2562</v>
      </c>
      <c r="D525" s="9" t="s">
        <v>454</v>
      </c>
      <c r="E525" s="9" t="s">
        <v>16</v>
      </c>
      <c r="F525" s="9" t="s">
        <v>2419</v>
      </c>
      <c r="G525" s="8" t="s">
        <v>18</v>
      </c>
      <c r="H525" s="9" t="s">
        <v>19</v>
      </c>
      <c r="I525" s="9" t="s">
        <v>20</v>
      </c>
      <c r="J525" s="9" t="s">
        <v>155</v>
      </c>
      <c r="K525" s="9" t="s">
        <v>22</v>
      </c>
      <c r="L525" s="9" t="s">
        <v>16</v>
      </c>
      <c r="M525" s="9" t="s">
        <v>23</v>
      </c>
    </row>
    <row r="526" spans="1:13" ht="27" customHeight="1">
      <c r="A526" s="12" t="s">
        <v>2563</v>
      </c>
      <c r="B526" s="9" t="s">
        <v>2564</v>
      </c>
      <c r="C526" s="9" t="s">
        <v>2565</v>
      </c>
      <c r="D526" s="9" t="s">
        <v>1086</v>
      </c>
      <c r="E526" s="9" t="s">
        <v>16</v>
      </c>
      <c r="F526" s="9" t="s">
        <v>2566</v>
      </c>
      <c r="G526" s="8" t="s">
        <v>2567</v>
      </c>
      <c r="H526" s="9" t="s">
        <v>2568</v>
      </c>
      <c r="I526" s="9" t="s">
        <v>2569</v>
      </c>
      <c r="J526" s="9" t="s">
        <v>2570</v>
      </c>
      <c r="K526" s="9" t="s">
        <v>2571</v>
      </c>
      <c r="L526" s="9" t="s">
        <v>16</v>
      </c>
      <c r="M526" s="9" t="s">
        <v>2572</v>
      </c>
    </row>
    <row r="527" spans="1:13" ht="27" customHeight="1">
      <c r="A527" s="12" t="s">
        <v>2573</v>
      </c>
      <c r="B527" s="9" t="s">
        <v>2574</v>
      </c>
      <c r="C527" s="9" t="s">
        <v>2575</v>
      </c>
      <c r="D527" s="9" t="s">
        <v>1081</v>
      </c>
      <c r="E527" s="9" t="s">
        <v>16</v>
      </c>
      <c r="F527" s="9" t="s">
        <v>2576</v>
      </c>
      <c r="G527" s="8" t="s">
        <v>2577</v>
      </c>
      <c r="H527" s="9" t="s">
        <v>2578</v>
      </c>
      <c r="I527" s="9" t="s">
        <v>2579</v>
      </c>
      <c r="J527" s="9" t="s">
        <v>2580</v>
      </c>
      <c r="K527" s="9" t="s">
        <v>1081</v>
      </c>
      <c r="L527" s="9" t="s">
        <v>16</v>
      </c>
      <c r="M527" s="9" t="s">
        <v>2581</v>
      </c>
    </row>
    <row r="528" spans="1:13" ht="27" customHeight="1">
      <c r="A528" s="12" t="s">
        <v>2582</v>
      </c>
      <c r="B528" s="9" t="s">
        <v>2583</v>
      </c>
      <c r="C528" s="9" t="s">
        <v>2584</v>
      </c>
      <c r="D528" s="9" t="s">
        <v>2585</v>
      </c>
      <c r="E528" s="9" t="s">
        <v>16</v>
      </c>
      <c r="F528" s="9" t="s">
        <v>2586</v>
      </c>
      <c r="G528" s="8" t="s">
        <v>29</v>
      </c>
      <c r="H528" s="9" t="s">
        <v>377</v>
      </c>
      <c r="I528" s="9" t="s">
        <v>31</v>
      </c>
      <c r="J528" s="9" t="s">
        <v>32</v>
      </c>
      <c r="K528" s="9" t="s">
        <v>33</v>
      </c>
      <c r="L528" s="9" t="s">
        <v>34</v>
      </c>
      <c r="M528" s="9" t="s">
        <v>35</v>
      </c>
    </row>
    <row r="529" spans="1:13" ht="27" customHeight="1">
      <c r="A529" s="12" t="s">
        <v>2587</v>
      </c>
      <c r="B529" s="9" t="s">
        <v>2588</v>
      </c>
      <c r="C529" s="9" t="s">
        <v>2589</v>
      </c>
      <c r="D529" s="9" t="s">
        <v>2590</v>
      </c>
      <c r="E529" s="9" t="s">
        <v>2116</v>
      </c>
      <c r="F529" s="9" t="s">
        <v>2591</v>
      </c>
      <c r="G529" s="8" t="s">
        <v>2592</v>
      </c>
      <c r="H529" s="9" t="s">
        <v>2593</v>
      </c>
      <c r="I529" s="9" t="s">
        <v>2594</v>
      </c>
      <c r="J529" s="9" t="s">
        <v>2589</v>
      </c>
      <c r="K529" s="9" t="s">
        <v>2590</v>
      </c>
      <c r="L529" s="9" t="s">
        <v>2116</v>
      </c>
      <c r="M529" s="9" t="s">
        <v>2591</v>
      </c>
    </row>
    <row r="530" spans="1:13" ht="27" customHeight="1">
      <c r="A530" s="12" t="s">
        <v>2595</v>
      </c>
      <c r="B530" s="9" t="s">
        <v>2596</v>
      </c>
      <c r="C530" s="9" t="s">
        <v>2597</v>
      </c>
      <c r="D530" s="9" t="s">
        <v>755</v>
      </c>
      <c r="E530" s="9" t="s">
        <v>16</v>
      </c>
      <c r="F530" s="9" t="s">
        <v>756</v>
      </c>
      <c r="G530" s="8" t="s">
        <v>1615</v>
      </c>
      <c r="H530" s="9" t="s">
        <v>1616</v>
      </c>
      <c r="I530" s="9" t="s">
        <v>1617</v>
      </c>
      <c r="J530" s="9" t="s">
        <v>2268</v>
      </c>
      <c r="K530" s="9" t="s">
        <v>1619</v>
      </c>
      <c r="L530" s="9" t="s">
        <v>1620</v>
      </c>
      <c r="M530" s="9" t="s">
        <v>1621</v>
      </c>
    </row>
    <row r="531" spans="1:13" ht="27" customHeight="1">
      <c r="A531" s="12" t="s">
        <v>2598</v>
      </c>
      <c r="B531" s="9" t="s">
        <v>2599</v>
      </c>
      <c r="C531" s="9" t="s">
        <v>2600</v>
      </c>
      <c r="D531" s="9" t="s">
        <v>2601</v>
      </c>
      <c r="E531" s="9" t="s">
        <v>2602</v>
      </c>
      <c r="F531" s="9" t="s">
        <v>2603</v>
      </c>
      <c r="G531" s="8" t="s">
        <v>2604</v>
      </c>
      <c r="H531" s="9" t="s">
        <v>2605</v>
      </c>
      <c r="I531" s="9" t="s">
        <v>2606</v>
      </c>
      <c r="J531" s="9" t="s">
        <v>2607</v>
      </c>
      <c r="K531" s="9" t="s">
        <v>2601</v>
      </c>
      <c r="L531" s="9" t="s">
        <v>2602</v>
      </c>
      <c r="M531" s="9" t="s">
        <v>2603</v>
      </c>
    </row>
    <row r="532" spans="1:13" ht="27" customHeight="1">
      <c r="A532" s="12" t="s">
        <v>2608</v>
      </c>
      <c r="B532" s="9" t="s">
        <v>2609</v>
      </c>
      <c r="C532" s="9" t="s">
        <v>2610</v>
      </c>
      <c r="D532" s="9" t="s">
        <v>97</v>
      </c>
      <c r="E532" s="9" t="s">
        <v>1329</v>
      </c>
      <c r="F532" s="9" t="s">
        <v>2611</v>
      </c>
      <c r="G532" s="8" t="s">
        <v>2612</v>
      </c>
      <c r="H532" s="9" t="s">
        <v>2613</v>
      </c>
      <c r="I532" s="9" t="s">
        <v>2614</v>
      </c>
      <c r="J532" s="9" t="s">
        <v>2615</v>
      </c>
      <c r="K532" s="9" t="s">
        <v>97</v>
      </c>
      <c r="L532" s="9" t="s">
        <v>1329</v>
      </c>
      <c r="M532" s="9" t="s">
        <v>2611</v>
      </c>
    </row>
    <row r="533" spans="1:13" ht="27" customHeight="1">
      <c r="A533" s="12" t="s">
        <v>2616</v>
      </c>
      <c r="B533" s="9" t="s">
        <v>2617</v>
      </c>
      <c r="C533" s="9" t="s">
        <v>2618</v>
      </c>
      <c r="D533" s="9" t="s">
        <v>2619</v>
      </c>
      <c r="E533" s="9" t="s">
        <v>16</v>
      </c>
      <c r="F533" s="9" t="s">
        <v>2620</v>
      </c>
      <c r="G533" s="8" t="s">
        <v>2621</v>
      </c>
      <c r="H533" s="9" t="s">
        <v>2622</v>
      </c>
      <c r="I533" s="9" t="s">
        <v>2623</v>
      </c>
      <c r="J533" s="9" t="s">
        <v>2618</v>
      </c>
      <c r="K533" s="9" t="s">
        <v>2619</v>
      </c>
      <c r="L533" s="9" t="s">
        <v>16</v>
      </c>
      <c r="M533" s="9" t="s">
        <v>2620</v>
      </c>
    </row>
    <row r="534" spans="1:13" ht="27" customHeight="1">
      <c r="A534" s="12" t="s">
        <v>2624</v>
      </c>
      <c r="B534" s="9" t="s">
        <v>2625</v>
      </c>
      <c r="C534" s="9" t="s">
        <v>2626</v>
      </c>
      <c r="D534" s="9" t="s">
        <v>2627</v>
      </c>
      <c r="E534" s="9" t="s">
        <v>1329</v>
      </c>
      <c r="F534" s="9" t="s">
        <v>2628</v>
      </c>
      <c r="G534" s="8" t="s">
        <v>2629</v>
      </c>
      <c r="H534" s="9" t="s">
        <v>2630</v>
      </c>
      <c r="I534" s="9" t="s">
        <v>2631</v>
      </c>
      <c r="J534" s="9" t="s">
        <v>2632</v>
      </c>
      <c r="K534" s="9" t="s">
        <v>1168</v>
      </c>
      <c r="L534" s="9" t="s">
        <v>16</v>
      </c>
      <c r="M534" s="9" t="s">
        <v>2515</v>
      </c>
    </row>
    <row r="535" spans="1:13" ht="27" customHeight="1">
      <c r="A535" s="12" t="s">
        <v>2633</v>
      </c>
      <c r="B535" s="9" t="s">
        <v>2634</v>
      </c>
      <c r="C535" s="9" t="s">
        <v>2635</v>
      </c>
      <c r="D535" s="9" t="s">
        <v>2636</v>
      </c>
      <c r="E535" s="9" t="s">
        <v>16</v>
      </c>
      <c r="F535" s="9" t="s">
        <v>2637</v>
      </c>
      <c r="G535" s="8" t="s">
        <v>248</v>
      </c>
      <c r="H535" s="9" t="s">
        <v>2249</v>
      </c>
      <c r="I535" s="9" t="s">
        <v>2250</v>
      </c>
      <c r="J535" s="9" t="s">
        <v>251</v>
      </c>
      <c r="K535" s="9" t="s">
        <v>252</v>
      </c>
      <c r="L535" s="9" t="s">
        <v>253</v>
      </c>
      <c r="M535" s="9" t="s">
        <v>254</v>
      </c>
    </row>
    <row r="536" spans="1:13" ht="27" customHeight="1">
      <c r="A536" s="12" t="s">
        <v>2638</v>
      </c>
      <c r="B536" s="9" t="s">
        <v>2639</v>
      </c>
      <c r="C536" s="9" t="s">
        <v>2640</v>
      </c>
      <c r="D536" s="9" t="s">
        <v>215</v>
      </c>
      <c r="E536" s="9" t="s">
        <v>16</v>
      </c>
      <c r="F536" s="9" t="s">
        <v>2641</v>
      </c>
      <c r="G536" s="8" t="s">
        <v>1517</v>
      </c>
      <c r="H536" s="9" t="s">
        <v>2642</v>
      </c>
      <c r="I536" s="9" t="s">
        <v>2643</v>
      </c>
      <c r="J536" s="9" t="s">
        <v>2644</v>
      </c>
      <c r="K536" s="9" t="s">
        <v>1521</v>
      </c>
      <c r="L536" s="9" t="s">
        <v>51</v>
      </c>
      <c r="M536" s="9" t="s">
        <v>1522</v>
      </c>
    </row>
    <row r="537" spans="1:13" ht="27" customHeight="1">
      <c r="A537" s="12" t="s">
        <v>2645</v>
      </c>
      <c r="B537" s="9" t="s">
        <v>2639</v>
      </c>
      <c r="C537" s="9" t="s">
        <v>2646</v>
      </c>
      <c r="D537" s="9" t="s">
        <v>143</v>
      </c>
      <c r="E537" s="9" t="s">
        <v>16</v>
      </c>
      <c r="F537" s="9" t="s">
        <v>279</v>
      </c>
      <c r="G537" s="8" t="s">
        <v>1517</v>
      </c>
      <c r="H537" s="9" t="s">
        <v>2642</v>
      </c>
      <c r="I537" s="9" t="s">
        <v>2643</v>
      </c>
      <c r="J537" s="9" t="s">
        <v>2644</v>
      </c>
      <c r="K537" s="9" t="s">
        <v>1521</v>
      </c>
      <c r="L537" s="9" t="s">
        <v>51</v>
      </c>
      <c r="M537" s="9" t="s">
        <v>1522</v>
      </c>
    </row>
    <row r="538" spans="1:13" ht="27" customHeight="1">
      <c r="A538" s="12" t="s">
        <v>2647</v>
      </c>
      <c r="B538" s="9" t="s">
        <v>2648</v>
      </c>
      <c r="C538" s="9" t="s">
        <v>2649</v>
      </c>
      <c r="D538" s="9" t="s">
        <v>827</v>
      </c>
      <c r="E538" s="9" t="s">
        <v>16</v>
      </c>
      <c r="F538" s="9" t="s">
        <v>828</v>
      </c>
      <c r="G538" s="8" t="s">
        <v>1517</v>
      </c>
      <c r="H538" s="9" t="s">
        <v>2642</v>
      </c>
      <c r="I538" s="9" t="s">
        <v>2643</v>
      </c>
      <c r="J538" s="9" t="s">
        <v>2650</v>
      </c>
      <c r="K538" s="9" t="s">
        <v>1521</v>
      </c>
      <c r="L538" s="9" t="s">
        <v>51</v>
      </c>
      <c r="M538" s="9" t="s">
        <v>1522</v>
      </c>
    </row>
    <row r="539" spans="1:13" ht="27" customHeight="1">
      <c r="A539" s="12" t="s">
        <v>2651</v>
      </c>
      <c r="B539" s="9" t="s">
        <v>1253</v>
      </c>
      <c r="C539" s="9" t="s">
        <v>2652</v>
      </c>
      <c r="D539" s="9" t="s">
        <v>2653</v>
      </c>
      <c r="E539" s="9" t="s">
        <v>16</v>
      </c>
      <c r="F539" s="9" t="s">
        <v>2654</v>
      </c>
      <c r="G539" s="8" t="s">
        <v>1255</v>
      </c>
      <c r="H539" s="9" t="s">
        <v>1256</v>
      </c>
      <c r="I539" s="9" t="s">
        <v>2655</v>
      </c>
      <c r="J539" s="9" t="s">
        <v>1258</v>
      </c>
      <c r="K539" s="9" t="s">
        <v>1259</v>
      </c>
      <c r="L539" s="9" t="s">
        <v>16</v>
      </c>
      <c r="M539" s="9" t="s">
        <v>1260</v>
      </c>
    </row>
    <row r="540" spans="1:13" ht="27" customHeight="1">
      <c r="A540" s="12" t="s">
        <v>2656</v>
      </c>
      <c r="B540" s="9" t="s">
        <v>2513</v>
      </c>
      <c r="C540" s="9" t="s">
        <v>2657</v>
      </c>
      <c r="D540" s="9" t="s">
        <v>1502</v>
      </c>
      <c r="E540" s="9" t="s">
        <v>1329</v>
      </c>
      <c r="F540" s="9" t="s">
        <v>1497</v>
      </c>
      <c r="G540" s="8" t="s">
        <v>2444</v>
      </c>
      <c r="H540" s="9" t="s">
        <v>2445</v>
      </c>
      <c r="I540" s="9" t="s">
        <v>2446</v>
      </c>
      <c r="J540" s="9" t="s">
        <v>2455</v>
      </c>
      <c r="K540" s="9" t="s">
        <v>2448</v>
      </c>
      <c r="L540" s="9" t="s">
        <v>2200</v>
      </c>
      <c r="M540" s="9" t="s">
        <v>2449</v>
      </c>
    </row>
    <row r="541" spans="1:13" ht="27" customHeight="1">
      <c r="A541" s="12" t="s">
        <v>2658</v>
      </c>
      <c r="B541" s="9" t="s">
        <v>2513</v>
      </c>
      <c r="C541" s="9" t="s">
        <v>2659</v>
      </c>
      <c r="D541" s="9" t="s">
        <v>2660</v>
      </c>
      <c r="E541" s="9" t="s">
        <v>346</v>
      </c>
      <c r="F541" s="9" t="s">
        <v>2661</v>
      </c>
      <c r="G541" s="8" t="s">
        <v>2444</v>
      </c>
      <c r="H541" s="9" t="s">
        <v>2454</v>
      </c>
      <c r="I541" s="9" t="s">
        <v>2446</v>
      </c>
      <c r="J541" s="9" t="s">
        <v>2455</v>
      </c>
      <c r="K541" s="9" t="s">
        <v>2448</v>
      </c>
      <c r="L541" s="9" t="s">
        <v>2200</v>
      </c>
      <c r="M541" s="9" t="s">
        <v>2449</v>
      </c>
    </row>
    <row r="542" spans="1:13" ht="27" customHeight="1">
      <c r="A542" s="12" t="s">
        <v>2662</v>
      </c>
      <c r="B542" s="9" t="s">
        <v>2513</v>
      </c>
      <c r="C542" s="9" t="s">
        <v>2663</v>
      </c>
      <c r="D542" s="9" t="s">
        <v>554</v>
      </c>
      <c r="E542" s="9" t="s">
        <v>16</v>
      </c>
      <c r="F542" s="9" t="s">
        <v>2664</v>
      </c>
      <c r="G542" s="8" t="s">
        <v>2444</v>
      </c>
      <c r="H542" s="9" t="s">
        <v>2445</v>
      </c>
      <c r="I542" s="9" t="s">
        <v>2446</v>
      </c>
      <c r="J542" s="9" t="s">
        <v>2455</v>
      </c>
      <c r="K542" s="9" t="s">
        <v>2448</v>
      </c>
      <c r="L542" s="9" t="s">
        <v>2200</v>
      </c>
      <c r="M542" s="9" t="s">
        <v>2449</v>
      </c>
    </row>
    <row r="543" spans="1:13" ht="27" customHeight="1">
      <c r="A543" s="12" t="s">
        <v>2665</v>
      </c>
      <c r="B543" s="9" t="s">
        <v>1234</v>
      </c>
      <c r="C543" s="9" t="s">
        <v>2666</v>
      </c>
      <c r="D543" s="9" t="s">
        <v>1432</v>
      </c>
      <c r="E543" s="9" t="s">
        <v>16</v>
      </c>
      <c r="F543" s="9" t="s">
        <v>1433</v>
      </c>
      <c r="G543" s="8" t="s">
        <v>18</v>
      </c>
      <c r="H543" s="9" t="s">
        <v>19</v>
      </c>
      <c r="I543" s="9" t="s">
        <v>20</v>
      </c>
      <c r="J543" s="9" t="s">
        <v>155</v>
      </c>
      <c r="K543" s="9" t="s">
        <v>22</v>
      </c>
      <c r="L543" s="9" t="s">
        <v>16</v>
      </c>
      <c r="M543" s="9" t="s">
        <v>23</v>
      </c>
    </row>
    <row r="544" spans="1:13" ht="27" customHeight="1">
      <c r="A544" s="12" t="s">
        <v>2667</v>
      </c>
      <c r="B544" s="9" t="s">
        <v>1234</v>
      </c>
      <c r="C544" s="9" t="s">
        <v>2668</v>
      </c>
      <c r="D544" s="9" t="s">
        <v>132</v>
      </c>
      <c r="E544" s="9" t="s">
        <v>16</v>
      </c>
      <c r="F544" s="9" t="s">
        <v>2669</v>
      </c>
      <c r="G544" s="8" t="s">
        <v>170</v>
      </c>
      <c r="H544" s="9" t="s">
        <v>171</v>
      </c>
      <c r="I544" s="9" t="s">
        <v>172</v>
      </c>
      <c r="J544" s="9" t="s">
        <v>173</v>
      </c>
      <c r="K544" s="9" t="s">
        <v>174</v>
      </c>
      <c r="L544" s="9" t="s">
        <v>16</v>
      </c>
      <c r="M544" s="9" t="s">
        <v>175</v>
      </c>
    </row>
    <row r="545" spans="1:13" ht="27" customHeight="1">
      <c r="A545" s="12" t="s">
        <v>2670</v>
      </c>
      <c r="B545" s="9" t="s">
        <v>1234</v>
      </c>
      <c r="C545" s="9" t="s">
        <v>2671</v>
      </c>
      <c r="D545" s="9" t="s">
        <v>27</v>
      </c>
      <c r="E545" s="9" t="s">
        <v>16</v>
      </c>
      <c r="F545" s="9" t="s">
        <v>2669</v>
      </c>
      <c r="G545" s="8" t="s">
        <v>170</v>
      </c>
      <c r="H545" s="9" t="s">
        <v>171</v>
      </c>
      <c r="I545" s="9" t="s">
        <v>172</v>
      </c>
      <c r="J545" s="9" t="s">
        <v>173</v>
      </c>
      <c r="K545" s="9" t="s">
        <v>174</v>
      </c>
      <c r="L545" s="9" t="s">
        <v>16</v>
      </c>
      <c r="M545" s="9" t="s">
        <v>175</v>
      </c>
    </row>
    <row r="546" spans="1:13" ht="27" customHeight="1">
      <c r="A546" s="12" t="s">
        <v>2672</v>
      </c>
      <c r="B546" s="9" t="s">
        <v>2673</v>
      </c>
      <c r="C546" s="9" t="s">
        <v>2674</v>
      </c>
      <c r="D546" s="9" t="s">
        <v>2675</v>
      </c>
      <c r="E546" s="9" t="s">
        <v>16</v>
      </c>
      <c r="F546" s="9" t="s">
        <v>2676</v>
      </c>
      <c r="G546" s="8" t="s">
        <v>2677</v>
      </c>
      <c r="H546" s="9" t="s">
        <v>2678</v>
      </c>
      <c r="I546" s="9" t="s">
        <v>2679</v>
      </c>
      <c r="J546" s="9" t="s">
        <v>2674</v>
      </c>
      <c r="K546" s="9" t="s">
        <v>2675</v>
      </c>
      <c r="L546" s="9" t="s">
        <v>16</v>
      </c>
      <c r="M546" s="9" t="s">
        <v>2676</v>
      </c>
    </row>
    <row r="547" spans="1:13" ht="27" customHeight="1">
      <c r="A547" s="12" t="s">
        <v>2680</v>
      </c>
      <c r="B547" s="9" t="s">
        <v>2681</v>
      </c>
      <c r="C547" s="9" t="s">
        <v>2682</v>
      </c>
      <c r="D547" s="9" t="s">
        <v>2683</v>
      </c>
      <c r="E547" s="9" t="s">
        <v>16</v>
      </c>
      <c r="F547" s="9" t="s">
        <v>2684</v>
      </c>
      <c r="G547" s="8" t="s">
        <v>2685</v>
      </c>
      <c r="H547" s="9" t="s">
        <v>2686</v>
      </c>
      <c r="I547" s="9" t="s">
        <v>2687</v>
      </c>
      <c r="J547" s="9" t="s">
        <v>2688</v>
      </c>
      <c r="K547" s="9" t="s">
        <v>2689</v>
      </c>
      <c r="L547" s="9" t="s">
        <v>2116</v>
      </c>
      <c r="M547" s="9" t="s">
        <v>2690</v>
      </c>
    </row>
    <row r="548" spans="1:13" ht="27" customHeight="1">
      <c r="A548" s="12" t="s">
        <v>2691</v>
      </c>
      <c r="B548" s="9" t="s">
        <v>2513</v>
      </c>
      <c r="C548" s="9" t="s">
        <v>2692</v>
      </c>
      <c r="D548" s="9" t="s">
        <v>2571</v>
      </c>
      <c r="E548" s="9" t="s">
        <v>16</v>
      </c>
      <c r="F548" s="9" t="s">
        <v>2693</v>
      </c>
      <c r="G548" s="8" t="s">
        <v>2444</v>
      </c>
      <c r="H548" s="9" t="s">
        <v>2445</v>
      </c>
      <c r="I548" s="9" t="s">
        <v>2446</v>
      </c>
      <c r="J548" s="9" t="s">
        <v>2455</v>
      </c>
      <c r="K548" s="9" t="s">
        <v>2448</v>
      </c>
      <c r="L548" s="9" t="s">
        <v>2200</v>
      </c>
      <c r="M548" s="9" t="s">
        <v>2449</v>
      </c>
    </row>
    <row r="549" spans="1:13" ht="27" customHeight="1">
      <c r="A549" s="12" t="s">
        <v>2694</v>
      </c>
      <c r="B549" s="9" t="s">
        <v>2695</v>
      </c>
      <c r="C549" s="9" t="s">
        <v>2696</v>
      </c>
      <c r="D549" s="9" t="s">
        <v>778</v>
      </c>
      <c r="E549" s="9" t="s">
        <v>16</v>
      </c>
      <c r="F549" s="9" t="s">
        <v>779</v>
      </c>
      <c r="G549" s="8" t="s">
        <v>2697</v>
      </c>
      <c r="H549" s="9" t="s">
        <v>2698</v>
      </c>
      <c r="I549" s="9" t="s">
        <v>2699</v>
      </c>
      <c r="J549" s="9" t="s">
        <v>2700</v>
      </c>
      <c r="K549" s="9" t="s">
        <v>1531</v>
      </c>
      <c r="L549" s="9" t="s">
        <v>16</v>
      </c>
      <c r="M549" s="9" t="s">
        <v>2701</v>
      </c>
    </row>
    <row r="550" spans="1:13" ht="27" customHeight="1">
      <c r="A550" s="12" t="s">
        <v>2702</v>
      </c>
      <c r="B550" s="9" t="s">
        <v>2695</v>
      </c>
      <c r="C550" s="9" t="s">
        <v>2703</v>
      </c>
      <c r="D550" s="9" t="s">
        <v>168</v>
      </c>
      <c r="E550" s="9" t="s">
        <v>16</v>
      </c>
      <c r="F550" s="9" t="s">
        <v>2248</v>
      </c>
      <c r="G550" s="8" t="s">
        <v>2697</v>
      </c>
      <c r="H550" s="9" t="s">
        <v>2698</v>
      </c>
      <c r="I550" s="9" t="s">
        <v>2699</v>
      </c>
      <c r="J550" s="9" t="s">
        <v>2704</v>
      </c>
      <c r="K550" s="9" t="s">
        <v>1531</v>
      </c>
      <c r="L550" s="9" t="s">
        <v>16</v>
      </c>
      <c r="M550" s="9" t="s">
        <v>2701</v>
      </c>
    </row>
    <row r="551" spans="1:13" ht="27" customHeight="1">
      <c r="A551" s="12" t="s">
        <v>2705</v>
      </c>
      <c r="B551" s="9" t="s">
        <v>2706</v>
      </c>
      <c r="C551" s="9" t="s">
        <v>2707</v>
      </c>
      <c r="D551" s="9" t="s">
        <v>2708</v>
      </c>
      <c r="E551" s="9" t="s">
        <v>16</v>
      </c>
      <c r="F551" s="9" t="s">
        <v>2709</v>
      </c>
      <c r="G551" s="8" t="s">
        <v>280</v>
      </c>
      <c r="H551" s="9" t="s">
        <v>281</v>
      </c>
      <c r="I551" s="9" t="s">
        <v>282</v>
      </c>
      <c r="J551" s="9" t="s">
        <v>283</v>
      </c>
      <c r="K551" s="9" t="s">
        <v>284</v>
      </c>
      <c r="L551" s="9" t="s">
        <v>98</v>
      </c>
      <c r="M551" s="9" t="s">
        <v>285</v>
      </c>
    </row>
    <row r="552" spans="1:13" ht="27" customHeight="1">
      <c r="A552" s="12" t="s">
        <v>2710</v>
      </c>
      <c r="B552" s="9" t="s">
        <v>2711</v>
      </c>
      <c r="C552" s="9" t="s">
        <v>2712</v>
      </c>
      <c r="D552" s="9" t="s">
        <v>2713</v>
      </c>
      <c r="E552" s="9" t="s">
        <v>2714</v>
      </c>
      <c r="F552" s="9" t="s">
        <v>2715</v>
      </c>
      <c r="G552" s="8" t="s">
        <v>2716</v>
      </c>
      <c r="H552" s="9" t="s">
        <v>2717</v>
      </c>
      <c r="I552" s="9" t="s">
        <v>2718</v>
      </c>
      <c r="J552" s="9" t="s">
        <v>2712</v>
      </c>
      <c r="K552" s="9" t="s">
        <v>2713</v>
      </c>
      <c r="L552" s="9" t="s">
        <v>2714</v>
      </c>
      <c r="M552" s="9" t="s">
        <v>2715</v>
      </c>
    </row>
    <row r="553" spans="1:13" ht="27" customHeight="1">
      <c r="A553" s="12" t="s">
        <v>2719</v>
      </c>
      <c r="B553" s="9" t="s">
        <v>2720</v>
      </c>
      <c r="C553" s="9" t="s">
        <v>2721</v>
      </c>
      <c r="D553" s="9" t="s">
        <v>226</v>
      </c>
      <c r="E553" s="9" t="s">
        <v>16</v>
      </c>
      <c r="F553" s="9" t="s">
        <v>227</v>
      </c>
      <c r="G553" s="8" t="s">
        <v>406</v>
      </c>
      <c r="H553" s="9" t="s">
        <v>522</v>
      </c>
      <c r="I553" s="9" t="s">
        <v>408</v>
      </c>
      <c r="J553" s="9" t="s">
        <v>2274</v>
      </c>
      <c r="K553" s="9" t="s">
        <v>410</v>
      </c>
      <c r="L553" s="9" t="s">
        <v>411</v>
      </c>
      <c r="M553" s="9" t="s">
        <v>412</v>
      </c>
    </row>
    <row r="554" spans="1:13" ht="27" customHeight="1">
      <c r="A554" s="12" t="s">
        <v>2722</v>
      </c>
      <c r="B554" s="9" t="s">
        <v>1234</v>
      </c>
      <c r="C554" s="9" t="s">
        <v>2723</v>
      </c>
      <c r="D554" s="9" t="s">
        <v>1936</v>
      </c>
      <c r="E554" s="9" t="s">
        <v>16</v>
      </c>
      <c r="F554" s="9" t="s">
        <v>682</v>
      </c>
      <c r="G554" s="8" t="s">
        <v>170</v>
      </c>
      <c r="H554" s="9" t="s">
        <v>171</v>
      </c>
      <c r="I554" s="9" t="s">
        <v>172</v>
      </c>
      <c r="J554" s="9" t="s">
        <v>173</v>
      </c>
      <c r="K554" s="9" t="s">
        <v>174</v>
      </c>
      <c r="L554" s="9" t="s">
        <v>16</v>
      </c>
      <c r="M554" s="9" t="s">
        <v>175</v>
      </c>
    </row>
    <row r="555" spans="1:13" ht="27" customHeight="1">
      <c r="A555" s="12" t="s">
        <v>2724</v>
      </c>
      <c r="B555" s="9" t="s">
        <v>1234</v>
      </c>
      <c r="C555" s="9" t="s">
        <v>2725</v>
      </c>
      <c r="D555" s="9" t="s">
        <v>1835</v>
      </c>
      <c r="E555" s="9" t="s">
        <v>16</v>
      </c>
      <c r="F555" s="9" t="s">
        <v>175</v>
      </c>
      <c r="G555" s="8" t="s">
        <v>170</v>
      </c>
      <c r="H555" s="9" t="s">
        <v>171</v>
      </c>
      <c r="I555" s="9" t="s">
        <v>172</v>
      </c>
      <c r="J555" s="9" t="s">
        <v>173</v>
      </c>
      <c r="K555" s="9" t="s">
        <v>174</v>
      </c>
      <c r="L555" s="9" t="s">
        <v>16</v>
      </c>
      <c r="M555" s="9" t="s">
        <v>175</v>
      </c>
    </row>
    <row r="556" spans="1:13" ht="27" customHeight="1">
      <c r="A556" s="12" t="s">
        <v>2726</v>
      </c>
      <c r="B556" s="9" t="s">
        <v>1234</v>
      </c>
      <c r="C556" s="9" t="s">
        <v>2727</v>
      </c>
      <c r="D556" s="9" t="s">
        <v>2083</v>
      </c>
      <c r="E556" s="9" t="s">
        <v>16</v>
      </c>
      <c r="F556" s="9" t="s">
        <v>901</v>
      </c>
      <c r="G556" s="8" t="s">
        <v>170</v>
      </c>
      <c r="H556" s="9" t="s">
        <v>171</v>
      </c>
      <c r="I556" s="9" t="s">
        <v>172</v>
      </c>
      <c r="J556" s="9" t="s">
        <v>173</v>
      </c>
      <c r="K556" s="9" t="s">
        <v>174</v>
      </c>
      <c r="L556" s="9" t="s">
        <v>16</v>
      </c>
      <c r="M556" s="9" t="s">
        <v>175</v>
      </c>
    </row>
    <row r="557" spans="1:13" ht="27" customHeight="1">
      <c r="A557" s="12" t="s">
        <v>2728</v>
      </c>
      <c r="B557" s="9" t="s">
        <v>1234</v>
      </c>
      <c r="C557" s="9" t="s">
        <v>2729</v>
      </c>
      <c r="D557" s="9" t="s">
        <v>138</v>
      </c>
      <c r="E557" s="9" t="s">
        <v>16</v>
      </c>
      <c r="F557" s="9" t="s">
        <v>2730</v>
      </c>
      <c r="G557" s="8" t="s">
        <v>170</v>
      </c>
      <c r="H557" s="9" t="s">
        <v>171</v>
      </c>
      <c r="I557" s="9" t="s">
        <v>172</v>
      </c>
      <c r="J557" s="9" t="s">
        <v>173</v>
      </c>
      <c r="K557" s="9" t="s">
        <v>174</v>
      </c>
      <c r="L557" s="9" t="s">
        <v>16</v>
      </c>
      <c r="M557" s="9" t="s">
        <v>175</v>
      </c>
    </row>
    <row r="558" spans="1:13" ht="27" customHeight="1">
      <c r="A558" s="12" t="s">
        <v>2731</v>
      </c>
      <c r="B558" s="9" t="s">
        <v>2732</v>
      </c>
      <c r="C558" s="9" t="s">
        <v>2733</v>
      </c>
      <c r="D558" s="9" t="s">
        <v>2505</v>
      </c>
      <c r="E558" s="9" t="s">
        <v>16</v>
      </c>
      <c r="F558" s="9" t="s">
        <v>2734</v>
      </c>
      <c r="G558" s="8" t="s">
        <v>1304</v>
      </c>
      <c r="H558" s="9" t="s">
        <v>1305</v>
      </c>
      <c r="I558" s="9" t="s">
        <v>1306</v>
      </c>
      <c r="J558" s="9" t="s">
        <v>1307</v>
      </c>
      <c r="K558" s="9" t="s">
        <v>1308</v>
      </c>
      <c r="L558" s="9" t="s">
        <v>1309</v>
      </c>
      <c r="M558" s="9" t="s">
        <v>1310</v>
      </c>
    </row>
    <row r="559" spans="1:13" ht="27" customHeight="1">
      <c r="A559" s="12" t="s">
        <v>2735</v>
      </c>
      <c r="B559" s="9" t="s">
        <v>2736</v>
      </c>
      <c r="C559" s="9" t="s">
        <v>2737</v>
      </c>
      <c r="D559" s="9" t="s">
        <v>1502</v>
      </c>
      <c r="E559" s="9" t="s">
        <v>16</v>
      </c>
      <c r="F559" s="9" t="s">
        <v>2738</v>
      </c>
      <c r="G559" s="8" t="s">
        <v>2739</v>
      </c>
      <c r="H559" s="9" t="s">
        <v>2740</v>
      </c>
      <c r="I559" s="9" t="s">
        <v>2741</v>
      </c>
      <c r="J559" s="9" t="s">
        <v>2737</v>
      </c>
      <c r="K559" s="9" t="s">
        <v>1502</v>
      </c>
      <c r="L559" s="9" t="s">
        <v>16</v>
      </c>
      <c r="M559" s="9" t="s">
        <v>2738</v>
      </c>
    </row>
    <row r="560" spans="1:13" ht="27" customHeight="1">
      <c r="A560" s="12" t="s">
        <v>2742</v>
      </c>
      <c r="B560" s="9" t="s">
        <v>2743</v>
      </c>
      <c r="C560" s="9" t="s">
        <v>2744</v>
      </c>
      <c r="D560" s="9" t="s">
        <v>1404</v>
      </c>
      <c r="E560" s="9" t="s">
        <v>16</v>
      </c>
      <c r="F560" s="9" t="s">
        <v>1405</v>
      </c>
      <c r="G560" s="8" t="s">
        <v>2745</v>
      </c>
      <c r="H560" s="9" t="s">
        <v>2746</v>
      </c>
      <c r="I560" s="9" t="s">
        <v>2747</v>
      </c>
      <c r="J560" s="9" t="s">
        <v>2744</v>
      </c>
      <c r="K560" s="9" t="s">
        <v>1404</v>
      </c>
      <c r="L560" s="9" t="s">
        <v>16</v>
      </c>
      <c r="M560" s="9" t="s">
        <v>1405</v>
      </c>
    </row>
    <row r="561" spans="1:13" ht="27" customHeight="1">
      <c r="A561" s="12" t="s">
        <v>2748</v>
      </c>
      <c r="B561" s="9" t="s">
        <v>2749</v>
      </c>
      <c r="C561" s="9" t="s">
        <v>2750</v>
      </c>
      <c r="D561" s="9" t="s">
        <v>193</v>
      </c>
      <c r="E561" s="9" t="s">
        <v>16</v>
      </c>
      <c r="F561" s="9" t="s">
        <v>2751</v>
      </c>
      <c r="G561" s="8" t="s">
        <v>248</v>
      </c>
      <c r="H561" s="9" t="s">
        <v>2249</v>
      </c>
      <c r="I561" s="9" t="s">
        <v>2250</v>
      </c>
      <c r="J561" s="9" t="s">
        <v>251</v>
      </c>
      <c r="K561" s="9" t="s">
        <v>252</v>
      </c>
      <c r="L561" s="9" t="s">
        <v>253</v>
      </c>
      <c r="M561" s="9" t="s">
        <v>254</v>
      </c>
    </row>
    <row r="562" spans="1:13" ht="27" customHeight="1">
      <c r="A562" s="12" t="s">
        <v>2752</v>
      </c>
      <c r="B562" s="9" t="s">
        <v>2753</v>
      </c>
      <c r="C562" s="9" t="s">
        <v>2754</v>
      </c>
      <c r="D562" s="9" t="s">
        <v>2755</v>
      </c>
      <c r="E562" s="9" t="s">
        <v>16</v>
      </c>
      <c r="F562" s="9" t="s">
        <v>2756</v>
      </c>
      <c r="G562" s="8" t="s">
        <v>195</v>
      </c>
      <c r="H562" s="9" t="s">
        <v>196</v>
      </c>
      <c r="I562" s="9" t="s">
        <v>2757</v>
      </c>
      <c r="J562" s="9" t="s">
        <v>198</v>
      </c>
      <c r="K562" s="9" t="s">
        <v>199</v>
      </c>
      <c r="L562" s="9" t="s">
        <v>16</v>
      </c>
      <c r="M562" s="9" t="s">
        <v>201</v>
      </c>
    </row>
    <row r="563" spans="1:13" ht="27" customHeight="1">
      <c r="A563" s="12" t="s">
        <v>2758</v>
      </c>
      <c r="B563" s="9" t="s">
        <v>1234</v>
      </c>
      <c r="C563" s="9" t="s">
        <v>2759</v>
      </c>
      <c r="D563" s="9" t="s">
        <v>2760</v>
      </c>
      <c r="E563" s="9" t="s">
        <v>16</v>
      </c>
      <c r="F563" s="9" t="s">
        <v>82</v>
      </c>
      <c r="G563" s="8" t="s">
        <v>170</v>
      </c>
      <c r="H563" s="9" t="s">
        <v>171</v>
      </c>
      <c r="I563" s="9" t="s">
        <v>172</v>
      </c>
      <c r="J563" s="9" t="s">
        <v>173</v>
      </c>
      <c r="K563" s="9" t="s">
        <v>174</v>
      </c>
      <c r="L563" s="9" t="s">
        <v>16</v>
      </c>
      <c r="M563" s="9" t="s">
        <v>175</v>
      </c>
    </row>
    <row r="564" spans="1:13" ht="27" customHeight="1">
      <c r="A564" s="12" t="s">
        <v>2761</v>
      </c>
      <c r="B564" s="9" t="s">
        <v>2762</v>
      </c>
      <c r="C564" s="9" t="s">
        <v>66</v>
      </c>
      <c r="D564" s="9" t="s">
        <v>61</v>
      </c>
      <c r="E564" s="9" t="s">
        <v>16</v>
      </c>
      <c r="F564" s="9" t="s">
        <v>62</v>
      </c>
      <c r="G564" s="8" t="s">
        <v>63</v>
      </c>
      <c r="H564" s="9" t="s">
        <v>64</v>
      </c>
      <c r="I564" s="9" t="s">
        <v>2763</v>
      </c>
      <c r="J564" s="9" t="s">
        <v>66</v>
      </c>
      <c r="K564" s="9" t="s">
        <v>61</v>
      </c>
      <c r="L564" s="9" t="s">
        <v>16</v>
      </c>
      <c r="M564" s="9" t="s">
        <v>62</v>
      </c>
    </row>
    <row r="565" spans="1:13" ht="27" customHeight="1">
      <c r="A565" s="12" t="s">
        <v>2764</v>
      </c>
      <c r="B565" s="9" t="s">
        <v>2634</v>
      </c>
      <c r="C565" s="9" t="s">
        <v>2765</v>
      </c>
      <c r="D565" s="9" t="s">
        <v>470</v>
      </c>
      <c r="E565" s="9" t="s">
        <v>16</v>
      </c>
      <c r="F565" s="9" t="s">
        <v>471</v>
      </c>
      <c r="G565" s="8" t="s">
        <v>248</v>
      </c>
      <c r="H565" s="9" t="s">
        <v>2249</v>
      </c>
      <c r="I565" s="9" t="s">
        <v>2250</v>
      </c>
      <c r="J565" s="9" t="s">
        <v>251</v>
      </c>
      <c r="K565" s="9" t="s">
        <v>252</v>
      </c>
      <c r="L565" s="9" t="s">
        <v>253</v>
      </c>
      <c r="M565" s="9" t="s">
        <v>254</v>
      </c>
    </row>
    <row r="566" spans="1:13" ht="27" customHeight="1">
      <c r="A566" s="12" t="s">
        <v>2766</v>
      </c>
      <c r="B566" s="9" t="s">
        <v>2767</v>
      </c>
      <c r="C566" s="9" t="s">
        <v>2768</v>
      </c>
      <c r="D566" s="9" t="s">
        <v>189</v>
      </c>
      <c r="E566" s="9" t="s">
        <v>16</v>
      </c>
      <c r="F566" s="9" t="s">
        <v>2769</v>
      </c>
      <c r="G566" s="8" t="s">
        <v>2770</v>
      </c>
      <c r="H566" s="9" t="s">
        <v>2771</v>
      </c>
      <c r="I566" s="9" t="s">
        <v>2772</v>
      </c>
      <c r="J566" s="9" t="s">
        <v>2773</v>
      </c>
      <c r="K566" s="9" t="s">
        <v>2774</v>
      </c>
      <c r="L566" s="9" t="s">
        <v>2116</v>
      </c>
      <c r="M566" s="9" t="s">
        <v>2775</v>
      </c>
    </row>
    <row r="567" spans="1:13" ht="27" customHeight="1">
      <c r="A567" s="12" t="s">
        <v>2776</v>
      </c>
      <c r="B567" s="9" t="s">
        <v>2777</v>
      </c>
      <c r="C567" s="9" t="s">
        <v>2778</v>
      </c>
      <c r="D567" s="9" t="s">
        <v>2779</v>
      </c>
      <c r="E567" s="9" t="s">
        <v>294</v>
      </c>
      <c r="F567" s="9" t="s">
        <v>2780</v>
      </c>
      <c r="G567" s="8" t="s">
        <v>2781</v>
      </c>
      <c r="H567" s="9" t="s">
        <v>2782</v>
      </c>
      <c r="I567" s="9" t="s">
        <v>2783</v>
      </c>
      <c r="J567" s="9" t="s">
        <v>2778</v>
      </c>
      <c r="K567" s="9" t="s">
        <v>2779</v>
      </c>
      <c r="L567" s="9" t="s">
        <v>294</v>
      </c>
      <c r="M567" s="9" t="s">
        <v>2780</v>
      </c>
    </row>
    <row r="568" spans="1:13" ht="27" customHeight="1">
      <c r="A568" s="12" t="s">
        <v>2784</v>
      </c>
      <c r="B568" s="9" t="s">
        <v>2785</v>
      </c>
      <c r="C568" s="9" t="s">
        <v>2786</v>
      </c>
      <c r="D568" s="9" t="s">
        <v>2787</v>
      </c>
      <c r="E568" s="9" t="s">
        <v>51</v>
      </c>
      <c r="F568" s="9" t="s">
        <v>2788</v>
      </c>
      <c r="G568" s="8" t="s">
        <v>2789</v>
      </c>
      <c r="H568" s="9" t="s">
        <v>2790</v>
      </c>
      <c r="I568" s="9" t="s">
        <v>2791</v>
      </c>
      <c r="J568" s="9" t="s">
        <v>2792</v>
      </c>
      <c r="K568" s="9" t="s">
        <v>2787</v>
      </c>
      <c r="L568" s="9" t="s">
        <v>51</v>
      </c>
      <c r="M568" s="9" t="s">
        <v>2788</v>
      </c>
    </row>
    <row r="569" spans="1:13" ht="27" customHeight="1">
      <c r="A569" s="12" t="s">
        <v>2793</v>
      </c>
      <c r="B569" s="9" t="s">
        <v>2794</v>
      </c>
      <c r="C569" s="9" t="s">
        <v>2795</v>
      </c>
      <c r="D569" s="9" t="s">
        <v>2796</v>
      </c>
      <c r="E569" s="9" t="s">
        <v>16</v>
      </c>
      <c r="F569" s="9" t="s">
        <v>2211</v>
      </c>
      <c r="G569" s="8" t="s">
        <v>2207</v>
      </c>
      <c r="H569" s="9" t="s">
        <v>2208</v>
      </c>
      <c r="I569" s="9" t="s">
        <v>2209</v>
      </c>
      <c r="J569" s="9" t="s">
        <v>2797</v>
      </c>
      <c r="K569" s="9" t="s">
        <v>1116</v>
      </c>
      <c r="L569" s="9" t="s">
        <v>16</v>
      </c>
      <c r="M569" s="9" t="s">
        <v>2211</v>
      </c>
    </row>
    <row r="570" spans="1:13" ht="27" customHeight="1">
      <c r="A570" s="12" t="s">
        <v>2798</v>
      </c>
      <c r="B570" s="9" t="s">
        <v>2799</v>
      </c>
      <c r="C570" s="9" t="s">
        <v>2797</v>
      </c>
      <c r="D570" s="9" t="s">
        <v>1116</v>
      </c>
      <c r="E570" s="9" t="s">
        <v>16</v>
      </c>
      <c r="F570" s="9" t="s">
        <v>2211</v>
      </c>
      <c r="G570" s="8" t="s">
        <v>2207</v>
      </c>
      <c r="H570" s="9" t="s">
        <v>2208</v>
      </c>
      <c r="I570" s="9" t="s">
        <v>2209</v>
      </c>
      <c r="J570" s="9" t="s">
        <v>2797</v>
      </c>
      <c r="K570" s="9" t="s">
        <v>1116</v>
      </c>
      <c r="L570" s="9" t="s">
        <v>16</v>
      </c>
      <c r="M570" s="9" t="s">
        <v>2211</v>
      </c>
    </row>
    <row r="571" spans="1:13" ht="27" customHeight="1">
      <c r="A571" s="12" t="s">
        <v>2800</v>
      </c>
      <c r="B571" s="9" t="s">
        <v>2801</v>
      </c>
      <c r="C571" s="9" t="s">
        <v>2802</v>
      </c>
      <c r="D571" s="9" t="s">
        <v>2803</v>
      </c>
      <c r="E571" s="9" t="s">
        <v>16</v>
      </c>
      <c r="F571" s="9" t="s">
        <v>2475</v>
      </c>
      <c r="G571" s="8" t="s">
        <v>2804</v>
      </c>
      <c r="H571" s="9" t="s">
        <v>2805</v>
      </c>
      <c r="I571" s="9" t="s">
        <v>2806</v>
      </c>
      <c r="J571" s="9" t="s">
        <v>2807</v>
      </c>
      <c r="K571" s="9" t="s">
        <v>1344</v>
      </c>
      <c r="L571" s="9" t="s">
        <v>16</v>
      </c>
      <c r="M571" s="9" t="s">
        <v>2475</v>
      </c>
    </row>
    <row r="572" spans="1:13" ht="27" customHeight="1">
      <c r="A572" s="12" t="s">
        <v>2808</v>
      </c>
      <c r="B572" s="9" t="s">
        <v>2809</v>
      </c>
      <c r="C572" s="9" t="s">
        <v>2810</v>
      </c>
      <c r="D572" s="9" t="s">
        <v>429</v>
      </c>
      <c r="E572" s="9" t="s">
        <v>16</v>
      </c>
      <c r="F572" s="9" t="s">
        <v>1009</v>
      </c>
      <c r="G572" s="8" t="s">
        <v>583</v>
      </c>
      <c r="H572" s="9" t="s">
        <v>584</v>
      </c>
      <c r="I572" s="9" t="s">
        <v>585</v>
      </c>
      <c r="J572" s="9" t="s">
        <v>586</v>
      </c>
      <c r="K572" s="9" t="s">
        <v>587</v>
      </c>
      <c r="L572" s="9" t="s">
        <v>588</v>
      </c>
      <c r="M572" s="9" t="s">
        <v>589</v>
      </c>
    </row>
    <row r="573" spans="1:13" ht="27" customHeight="1">
      <c r="A573" s="12" t="s">
        <v>2811</v>
      </c>
      <c r="B573" s="9" t="s">
        <v>2812</v>
      </c>
      <c r="C573" s="9" t="s">
        <v>2813</v>
      </c>
      <c r="D573" s="9" t="s">
        <v>375</v>
      </c>
      <c r="E573" s="9" t="s">
        <v>16</v>
      </c>
      <c r="F573" s="9" t="s">
        <v>2475</v>
      </c>
      <c r="G573" s="8" t="s">
        <v>2804</v>
      </c>
      <c r="H573" s="9" t="s">
        <v>2814</v>
      </c>
      <c r="I573" s="9" t="s">
        <v>2806</v>
      </c>
      <c r="J573" s="9" t="s">
        <v>2807</v>
      </c>
      <c r="K573" s="9" t="s">
        <v>1344</v>
      </c>
      <c r="L573" s="9" t="s">
        <v>16</v>
      </c>
      <c r="M573" s="9" t="s">
        <v>2475</v>
      </c>
    </row>
    <row r="574" spans="1:13" ht="27" customHeight="1">
      <c r="A574" s="12" t="s">
        <v>2815</v>
      </c>
      <c r="B574" s="9" t="s">
        <v>2816</v>
      </c>
      <c r="C574" s="9" t="s">
        <v>2817</v>
      </c>
      <c r="D574" s="9" t="s">
        <v>329</v>
      </c>
      <c r="E574" s="9" t="s">
        <v>16</v>
      </c>
      <c r="F574" s="9" t="s">
        <v>2818</v>
      </c>
      <c r="G574" s="8" t="s">
        <v>406</v>
      </c>
      <c r="H574" s="9" t="s">
        <v>1033</v>
      </c>
      <c r="I574" s="9" t="s">
        <v>408</v>
      </c>
      <c r="J574" s="9" t="s">
        <v>2274</v>
      </c>
      <c r="K574" s="9" t="s">
        <v>410</v>
      </c>
      <c r="L574" s="9" t="s">
        <v>411</v>
      </c>
      <c r="M574" s="9" t="s">
        <v>412</v>
      </c>
    </row>
    <row r="575" spans="1:13" ht="27" customHeight="1">
      <c r="A575" s="12" t="s">
        <v>2819</v>
      </c>
      <c r="B575" s="9" t="s">
        <v>2820</v>
      </c>
      <c r="C575" s="9" t="s">
        <v>2821</v>
      </c>
      <c r="D575" s="9" t="s">
        <v>81</v>
      </c>
      <c r="E575" s="9" t="s">
        <v>16</v>
      </c>
      <c r="F575" s="9" t="s">
        <v>2822</v>
      </c>
      <c r="G575" s="8" t="s">
        <v>406</v>
      </c>
      <c r="H575" s="9" t="s">
        <v>1033</v>
      </c>
      <c r="I575" s="9" t="s">
        <v>408</v>
      </c>
      <c r="J575" s="9" t="s">
        <v>2274</v>
      </c>
      <c r="K575" s="9" t="s">
        <v>410</v>
      </c>
      <c r="L575" s="9" t="s">
        <v>411</v>
      </c>
      <c r="M575" s="9" t="s">
        <v>412</v>
      </c>
    </row>
    <row r="576" spans="1:13" ht="27" customHeight="1">
      <c r="A576" s="12" t="s">
        <v>2823</v>
      </c>
      <c r="B576" s="9" t="s">
        <v>2824</v>
      </c>
      <c r="C576" s="9" t="s">
        <v>2825</v>
      </c>
      <c r="D576" s="9" t="s">
        <v>2826</v>
      </c>
      <c r="E576" s="9" t="s">
        <v>16</v>
      </c>
      <c r="F576" s="9" t="s">
        <v>2827</v>
      </c>
      <c r="G576" s="8" t="s">
        <v>2828</v>
      </c>
      <c r="H576" s="9" t="s">
        <v>2829</v>
      </c>
      <c r="I576" s="9" t="s">
        <v>2830</v>
      </c>
      <c r="J576" s="9" t="s">
        <v>2831</v>
      </c>
      <c r="K576" s="9" t="s">
        <v>704</v>
      </c>
      <c r="L576" s="9" t="s">
        <v>16</v>
      </c>
      <c r="M576" s="9" t="s">
        <v>2832</v>
      </c>
    </row>
    <row r="577" spans="1:13" ht="27" customHeight="1">
      <c r="A577" s="12" t="s">
        <v>2833</v>
      </c>
      <c r="B577" s="9" t="s">
        <v>2634</v>
      </c>
      <c r="C577" s="9" t="s">
        <v>2834</v>
      </c>
      <c r="D577" s="9" t="s">
        <v>482</v>
      </c>
      <c r="E577" s="9" t="s">
        <v>16</v>
      </c>
      <c r="F577" s="9" t="s">
        <v>483</v>
      </c>
      <c r="G577" s="8" t="s">
        <v>248</v>
      </c>
      <c r="H577" s="9" t="s">
        <v>2249</v>
      </c>
      <c r="I577" s="9" t="s">
        <v>2250</v>
      </c>
      <c r="J577" s="9" t="s">
        <v>251</v>
      </c>
      <c r="K577" s="9" t="s">
        <v>252</v>
      </c>
      <c r="L577" s="9" t="s">
        <v>16</v>
      </c>
      <c r="M577" s="9" t="s">
        <v>254</v>
      </c>
    </row>
    <row r="578" spans="1:13" ht="27" customHeight="1">
      <c r="A578" s="12" t="s">
        <v>2835</v>
      </c>
      <c r="B578" s="9" t="s">
        <v>2634</v>
      </c>
      <c r="C578" s="9" t="s">
        <v>2836</v>
      </c>
      <c r="D578" s="9" t="s">
        <v>1835</v>
      </c>
      <c r="E578" s="9" t="s">
        <v>16</v>
      </c>
      <c r="F578" s="9" t="s">
        <v>2837</v>
      </c>
      <c r="G578" s="8" t="s">
        <v>248</v>
      </c>
      <c r="H578" s="9" t="s">
        <v>2249</v>
      </c>
      <c r="I578" s="9" t="s">
        <v>2250</v>
      </c>
      <c r="J578" s="9" t="s">
        <v>251</v>
      </c>
      <c r="K578" s="9" t="s">
        <v>252</v>
      </c>
      <c r="L578" s="9" t="s">
        <v>253</v>
      </c>
      <c r="M578" s="9" t="s">
        <v>254</v>
      </c>
    </row>
    <row r="579" spans="1:13" ht="27" customHeight="1">
      <c r="A579" s="12" t="s">
        <v>2838</v>
      </c>
      <c r="B579" s="9" t="s">
        <v>1456</v>
      </c>
      <c r="C579" s="9" t="s">
        <v>2839</v>
      </c>
      <c r="D579" s="9" t="s">
        <v>736</v>
      </c>
      <c r="E579" s="9" t="s">
        <v>16</v>
      </c>
      <c r="F579" s="9" t="s">
        <v>737</v>
      </c>
      <c r="G579" s="8" t="s">
        <v>1459</v>
      </c>
      <c r="H579" s="9" t="s">
        <v>1460</v>
      </c>
      <c r="I579" s="9" t="s">
        <v>1461</v>
      </c>
      <c r="J579" s="9" t="s">
        <v>2840</v>
      </c>
      <c r="K579" s="9" t="s">
        <v>1463</v>
      </c>
      <c r="L579" s="9" t="s">
        <v>253</v>
      </c>
      <c r="M579" s="9" t="s">
        <v>1464</v>
      </c>
    </row>
    <row r="580" spans="1:13" ht="27" customHeight="1">
      <c r="A580" s="12" t="s">
        <v>2841</v>
      </c>
      <c r="B580" s="9" t="s">
        <v>2842</v>
      </c>
      <c r="C580" s="9" t="s">
        <v>2843</v>
      </c>
      <c r="D580" s="9" t="s">
        <v>27</v>
      </c>
      <c r="E580" s="9" t="s">
        <v>16</v>
      </c>
      <c r="F580" s="9" t="s">
        <v>28</v>
      </c>
      <c r="G580" s="8" t="s">
        <v>2844</v>
      </c>
      <c r="H580" s="9" t="s">
        <v>2845</v>
      </c>
      <c r="I580" s="9" t="s">
        <v>2846</v>
      </c>
      <c r="J580" s="9" t="s">
        <v>2843</v>
      </c>
      <c r="K580" s="9" t="s">
        <v>27</v>
      </c>
      <c r="L580" s="9" t="s">
        <v>16</v>
      </c>
      <c r="M580" s="9" t="s">
        <v>28</v>
      </c>
    </row>
    <row r="581" spans="1:13" ht="27" customHeight="1">
      <c r="A581" s="12" t="s">
        <v>2847</v>
      </c>
      <c r="B581" s="9" t="s">
        <v>1456</v>
      </c>
      <c r="C581" s="9" t="s">
        <v>2848</v>
      </c>
      <c r="D581" s="9" t="s">
        <v>61</v>
      </c>
      <c r="E581" s="9" t="s">
        <v>16</v>
      </c>
      <c r="F581" s="9" t="s">
        <v>2849</v>
      </c>
      <c r="G581" s="8" t="s">
        <v>1459</v>
      </c>
      <c r="H581" s="9" t="s">
        <v>1460</v>
      </c>
      <c r="I581" s="9" t="s">
        <v>1461</v>
      </c>
      <c r="J581" s="9" t="s">
        <v>2840</v>
      </c>
      <c r="K581" s="9" t="s">
        <v>1463</v>
      </c>
      <c r="L581" s="9" t="s">
        <v>253</v>
      </c>
      <c r="M581" s="9" t="s">
        <v>1464</v>
      </c>
    </row>
    <row r="582" spans="1:13" ht="27" customHeight="1">
      <c r="A582" s="12" t="s">
        <v>2850</v>
      </c>
      <c r="B582" s="9" t="s">
        <v>1456</v>
      </c>
      <c r="C582" s="9" t="s">
        <v>2851</v>
      </c>
      <c r="D582" s="9" t="s">
        <v>837</v>
      </c>
      <c r="E582" s="9" t="s">
        <v>16</v>
      </c>
      <c r="F582" s="9" t="s">
        <v>838</v>
      </c>
      <c r="G582" s="8" t="s">
        <v>1459</v>
      </c>
      <c r="H582" s="9" t="s">
        <v>1460</v>
      </c>
      <c r="I582" s="9" t="s">
        <v>1461</v>
      </c>
      <c r="J582" s="9" t="s">
        <v>2840</v>
      </c>
      <c r="K582" s="9" t="s">
        <v>1463</v>
      </c>
      <c r="L582" s="9" t="s">
        <v>253</v>
      </c>
      <c r="M582" s="9" t="s">
        <v>1464</v>
      </c>
    </row>
    <row r="583" spans="1:13" ht="27" customHeight="1">
      <c r="A583" s="12" t="s">
        <v>2852</v>
      </c>
      <c r="B583" s="9" t="s">
        <v>1456</v>
      </c>
      <c r="C583" s="9" t="s">
        <v>2853</v>
      </c>
      <c r="D583" s="9" t="s">
        <v>647</v>
      </c>
      <c r="E583" s="9" t="s">
        <v>16</v>
      </c>
      <c r="F583" s="9" t="s">
        <v>648</v>
      </c>
      <c r="G583" s="8" t="s">
        <v>1459</v>
      </c>
      <c r="H583" s="9" t="s">
        <v>1460</v>
      </c>
      <c r="I583" s="9" t="s">
        <v>1461</v>
      </c>
      <c r="J583" s="9" t="s">
        <v>2840</v>
      </c>
      <c r="K583" s="9" t="s">
        <v>1463</v>
      </c>
      <c r="L583" s="9" t="s">
        <v>253</v>
      </c>
      <c r="M583" s="9" t="s">
        <v>1464</v>
      </c>
    </row>
    <row r="584" spans="1:13" ht="27" customHeight="1">
      <c r="A584" s="12" t="s">
        <v>2854</v>
      </c>
      <c r="B584" s="9" t="s">
        <v>2855</v>
      </c>
      <c r="C584" s="9" t="s">
        <v>2856</v>
      </c>
      <c r="D584" s="9" t="s">
        <v>554</v>
      </c>
      <c r="E584" s="9" t="s">
        <v>16</v>
      </c>
      <c r="F584" s="9" t="s">
        <v>2857</v>
      </c>
      <c r="G584" s="8" t="s">
        <v>18</v>
      </c>
      <c r="H584" s="9" t="s">
        <v>19</v>
      </c>
      <c r="I584" s="9" t="s">
        <v>20</v>
      </c>
      <c r="J584" s="9" t="s">
        <v>155</v>
      </c>
      <c r="K584" s="9" t="s">
        <v>22</v>
      </c>
      <c r="L584" s="9" t="s">
        <v>16</v>
      </c>
      <c r="M584" s="9" t="s">
        <v>23</v>
      </c>
    </row>
    <row r="585" spans="1:13" ht="27" customHeight="1">
      <c r="A585" s="12" t="s">
        <v>2858</v>
      </c>
      <c r="B585" s="9" t="s">
        <v>2859</v>
      </c>
      <c r="C585" s="9" t="s">
        <v>2860</v>
      </c>
      <c r="D585" s="9" t="s">
        <v>2861</v>
      </c>
      <c r="E585" s="9" t="s">
        <v>16</v>
      </c>
      <c r="F585" s="9" t="s">
        <v>1017</v>
      </c>
      <c r="G585" s="8" t="s">
        <v>18</v>
      </c>
      <c r="H585" s="9" t="s">
        <v>19</v>
      </c>
      <c r="I585" s="9" t="s">
        <v>20</v>
      </c>
      <c r="J585" s="9" t="s">
        <v>155</v>
      </c>
      <c r="K585" s="9" t="s">
        <v>22</v>
      </c>
      <c r="L585" s="9" t="s">
        <v>16</v>
      </c>
      <c r="M585" s="9" t="s">
        <v>23</v>
      </c>
    </row>
    <row r="586" spans="1:13" ht="27" customHeight="1">
      <c r="A586" s="12" t="s">
        <v>2862</v>
      </c>
      <c r="B586" s="9" t="s">
        <v>2353</v>
      </c>
      <c r="C586" s="9" t="s">
        <v>2863</v>
      </c>
      <c r="D586" s="9" t="s">
        <v>508</v>
      </c>
      <c r="E586" s="9" t="s">
        <v>16</v>
      </c>
      <c r="F586" s="9" t="s">
        <v>713</v>
      </c>
      <c r="G586" s="8" t="s">
        <v>18</v>
      </c>
      <c r="H586" s="9" t="s">
        <v>19</v>
      </c>
      <c r="I586" s="9" t="s">
        <v>20</v>
      </c>
      <c r="J586" s="9" t="s">
        <v>155</v>
      </c>
      <c r="K586" s="9" t="s">
        <v>22</v>
      </c>
      <c r="L586" s="9" t="s">
        <v>16</v>
      </c>
      <c r="M586" s="9" t="s">
        <v>713</v>
      </c>
    </row>
    <row r="587" spans="1:13" ht="27" customHeight="1">
      <c r="A587" s="12" t="s">
        <v>2864</v>
      </c>
      <c r="B587" s="9" t="s">
        <v>2865</v>
      </c>
      <c r="C587" s="9" t="s">
        <v>2866</v>
      </c>
      <c r="D587" s="9" t="s">
        <v>226</v>
      </c>
      <c r="E587" s="9" t="s">
        <v>16</v>
      </c>
      <c r="F587" s="9" t="s">
        <v>227</v>
      </c>
      <c r="G587" s="8" t="s">
        <v>18</v>
      </c>
      <c r="H587" s="9" t="s">
        <v>19</v>
      </c>
      <c r="I587" s="9" t="s">
        <v>20</v>
      </c>
      <c r="J587" s="9" t="s">
        <v>155</v>
      </c>
      <c r="K587" s="9" t="s">
        <v>22</v>
      </c>
      <c r="L587" s="9" t="s">
        <v>16</v>
      </c>
      <c r="M587" s="9" t="s">
        <v>23</v>
      </c>
    </row>
    <row r="588" spans="1:13" ht="27" customHeight="1">
      <c r="A588" s="12" t="s">
        <v>2867</v>
      </c>
      <c r="B588" s="9" t="s">
        <v>2868</v>
      </c>
      <c r="C588" s="9" t="s">
        <v>2869</v>
      </c>
      <c r="D588" s="9" t="s">
        <v>2571</v>
      </c>
      <c r="E588" s="9" t="s">
        <v>16</v>
      </c>
      <c r="F588" s="9" t="s">
        <v>2572</v>
      </c>
      <c r="G588" s="8" t="s">
        <v>2870</v>
      </c>
      <c r="H588" s="9" t="s">
        <v>2871</v>
      </c>
      <c r="I588" s="9" t="s">
        <v>2872</v>
      </c>
      <c r="J588" s="9" t="s">
        <v>2873</v>
      </c>
      <c r="K588" s="9" t="s">
        <v>2571</v>
      </c>
      <c r="L588" s="9" t="s">
        <v>16</v>
      </c>
      <c r="M588" s="9" t="s">
        <v>2572</v>
      </c>
    </row>
    <row r="589" spans="1:13" ht="27" customHeight="1">
      <c r="A589" s="12" t="s">
        <v>2874</v>
      </c>
      <c r="B589" s="9" t="s">
        <v>1456</v>
      </c>
      <c r="C589" s="9" t="s">
        <v>2875</v>
      </c>
      <c r="D589" s="9" t="s">
        <v>27</v>
      </c>
      <c r="E589" s="9" t="s">
        <v>16</v>
      </c>
      <c r="F589" s="9" t="s">
        <v>2876</v>
      </c>
      <c r="G589" s="8" t="s">
        <v>1459</v>
      </c>
      <c r="H589" s="9" t="s">
        <v>1460</v>
      </c>
      <c r="I589" s="9" t="s">
        <v>1461</v>
      </c>
      <c r="J589" s="9" t="s">
        <v>2840</v>
      </c>
      <c r="K589" s="9" t="s">
        <v>1463</v>
      </c>
      <c r="L589" s="9" t="s">
        <v>253</v>
      </c>
      <c r="M589" s="9" t="s">
        <v>1464</v>
      </c>
    </row>
    <row r="590" spans="1:13" ht="27" customHeight="1">
      <c r="A590" s="12" t="s">
        <v>2877</v>
      </c>
      <c r="B590" s="9" t="s">
        <v>1456</v>
      </c>
      <c r="C590" s="9" t="s">
        <v>2878</v>
      </c>
      <c r="D590" s="9" t="s">
        <v>755</v>
      </c>
      <c r="E590" s="9" t="s">
        <v>16</v>
      </c>
      <c r="F590" s="9" t="s">
        <v>756</v>
      </c>
      <c r="G590" s="8" t="s">
        <v>1459</v>
      </c>
      <c r="H590" s="9" t="s">
        <v>1460</v>
      </c>
      <c r="I590" s="9" t="s">
        <v>1461</v>
      </c>
      <c r="J590" s="9" t="s">
        <v>2840</v>
      </c>
      <c r="K590" s="9" t="s">
        <v>1463</v>
      </c>
      <c r="L590" s="9" t="s">
        <v>253</v>
      </c>
      <c r="M590" s="9" t="s">
        <v>1464</v>
      </c>
    </row>
    <row r="591" spans="1:13" ht="27" customHeight="1">
      <c r="A591" s="12" t="s">
        <v>2879</v>
      </c>
      <c r="B591" s="9" t="s">
        <v>1456</v>
      </c>
      <c r="C591" s="9" t="s">
        <v>2880</v>
      </c>
      <c r="D591" s="9" t="s">
        <v>143</v>
      </c>
      <c r="E591" s="9" t="s">
        <v>16</v>
      </c>
      <c r="F591" s="9" t="s">
        <v>2881</v>
      </c>
      <c r="G591" s="8" t="s">
        <v>1459</v>
      </c>
      <c r="H591" s="9" t="s">
        <v>1460</v>
      </c>
      <c r="I591" s="9" t="s">
        <v>1461</v>
      </c>
      <c r="J591" s="9" t="s">
        <v>2840</v>
      </c>
      <c r="K591" s="9" t="s">
        <v>1463</v>
      </c>
      <c r="L591" s="9" t="s">
        <v>253</v>
      </c>
      <c r="M591" s="9" t="s">
        <v>1464</v>
      </c>
    </row>
    <row r="592" spans="1:13" ht="27" customHeight="1">
      <c r="A592" s="12" t="s">
        <v>2882</v>
      </c>
      <c r="B592" s="9" t="s">
        <v>1456</v>
      </c>
      <c r="C592" s="9" t="s">
        <v>2883</v>
      </c>
      <c r="D592" s="9" t="s">
        <v>1086</v>
      </c>
      <c r="E592" s="9" t="s">
        <v>16</v>
      </c>
      <c r="F592" s="9" t="s">
        <v>2884</v>
      </c>
      <c r="G592" s="8" t="s">
        <v>1459</v>
      </c>
      <c r="H592" s="9" t="s">
        <v>1460</v>
      </c>
      <c r="I592" s="9" t="s">
        <v>1461</v>
      </c>
      <c r="J592" s="9" t="s">
        <v>2840</v>
      </c>
      <c r="K592" s="9" t="s">
        <v>1463</v>
      </c>
      <c r="L592" s="9" t="s">
        <v>253</v>
      </c>
      <c r="M592" s="9" t="s">
        <v>1464</v>
      </c>
    </row>
    <row r="593" spans="1:13" ht="27" customHeight="1">
      <c r="A593" s="12" t="s">
        <v>2885</v>
      </c>
      <c r="B593" s="9" t="s">
        <v>1456</v>
      </c>
      <c r="C593" s="9" t="s">
        <v>2886</v>
      </c>
      <c r="D593" s="9" t="s">
        <v>81</v>
      </c>
      <c r="E593" s="9" t="s">
        <v>16</v>
      </c>
      <c r="F593" s="9" t="s">
        <v>2887</v>
      </c>
      <c r="G593" s="8" t="s">
        <v>1459</v>
      </c>
      <c r="H593" s="9" t="s">
        <v>1460</v>
      </c>
      <c r="I593" s="9" t="s">
        <v>1461</v>
      </c>
      <c r="J593" s="9" t="s">
        <v>2840</v>
      </c>
      <c r="K593" s="9" t="s">
        <v>1463</v>
      </c>
      <c r="L593" s="9" t="s">
        <v>253</v>
      </c>
      <c r="M593" s="9" t="s">
        <v>1464</v>
      </c>
    </row>
    <row r="594" spans="1:13" ht="27" customHeight="1">
      <c r="A594" s="12" t="s">
        <v>2888</v>
      </c>
      <c r="B594" s="9" t="s">
        <v>1456</v>
      </c>
      <c r="C594" s="9" t="s">
        <v>2889</v>
      </c>
      <c r="D594" s="9" t="s">
        <v>454</v>
      </c>
      <c r="E594" s="9" t="s">
        <v>16</v>
      </c>
      <c r="F594" s="9" t="s">
        <v>2890</v>
      </c>
      <c r="G594" s="8" t="s">
        <v>1459</v>
      </c>
      <c r="H594" s="9" t="s">
        <v>1460</v>
      </c>
      <c r="I594" s="9" t="s">
        <v>1461</v>
      </c>
      <c r="J594" s="9" t="s">
        <v>2840</v>
      </c>
      <c r="K594" s="9" t="s">
        <v>1463</v>
      </c>
      <c r="L594" s="9" t="s">
        <v>253</v>
      </c>
      <c r="M594" s="9" t="s">
        <v>1464</v>
      </c>
    </row>
    <row r="595" spans="1:13" ht="27" customHeight="1">
      <c r="A595" s="12" t="s">
        <v>2891</v>
      </c>
      <c r="B595" s="9" t="s">
        <v>1456</v>
      </c>
      <c r="C595" s="9" t="s">
        <v>2892</v>
      </c>
      <c r="D595" s="9" t="s">
        <v>746</v>
      </c>
      <c r="E595" s="9" t="s">
        <v>16</v>
      </c>
      <c r="F595" s="9" t="s">
        <v>2893</v>
      </c>
      <c r="G595" s="8" t="s">
        <v>1459</v>
      </c>
      <c r="H595" s="9" t="s">
        <v>1460</v>
      </c>
      <c r="I595" s="9" t="s">
        <v>1461</v>
      </c>
      <c r="J595" s="9" t="s">
        <v>2840</v>
      </c>
      <c r="K595" s="9" t="s">
        <v>1463</v>
      </c>
      <c r="L595" s="9" t="s">
        <v>253</v>
      </c>
      <c r="M595" s="9" t="s">
        <v>1464</v>
      </c>
    </row>
    <row r="596" spans="1:13" ht="27" customHeight="1">
      <c r="A596" s="12" t="s">
        <v>2894</v>
      </c>
      <c r="B596" s="9" t="s">
        <v>1456</v>
      </c>
      <c r="C596" s="9" t="s">
        <v>2895</v>
      </c>
      <c r="D596" s="9" t="s">
        <v>520</v>
      </c>
      <c r="E596" s="9" t="s">
        <v>16</v>
      </c>
      <c r="F596" s="9" t="s">
        <v>2896</v>
      </c>
      <c r="G596" s="8" t="s">
        <v>1459</v>
      </c>
      <c r="H596" s="9" t="s">
        <v>1460</v>
      </c>
      <c r="I596" s="9" t="s">
        <v>1461</v>
      </c>
      <c r="J596" s="9" t="s">
        <v>2840</v>
      </c>
      <c r="K596" s="9" t="s">
        <v>1463</v>
      </c>
      <c r="L596" s="9" t="s">
        <v>253</v>
      </c>
      <c r="M596" s="9" t="s">
        <v>1464</v>
      </c>
    </row>
    <row r="597" spans="1:13" ht="27" customHeight="1">
      <c r="A597" s="12" t="s">
        <v>2897</v>
      </c>
      <c r="B597" s="9" t="s">
        <v>1456</v>
      </c>
      <c r="C597" s="9" t="s">
        <v>2898</v>
      </c>
      <c r="D597" s="9" t="s">
        <v>335</v>
      </c>
      <c r="E597" s="9" t="s">
        <v>16</v>
      </c>
      <c r="F597" s="9" t="s">
        <v>2899</v>
      </c>
      <c r="G597" s="8" t="s">
        <v>1459</v>
      </c>
      <c r="H597" s="9" t="s">
        <v>1460</v>
      </c>
      <c r="I597" s="9" t="s">
        <v>1461</v>
      </c>
      <c r="J597" s="9" t="s">
        <v>2840</v>
      </c>
      <c r="K597" s="9" t="s">
        <v>1463</v>
      </c>
      <c r="L597" s="9" t="s">
        <v>253</v>
      </c>
      <c r="M597" s="9" t="s">
        <v>1464</v>
      </c>
    </row>
    <row r="598" spans="1:13" ht="27" customHeight="1">
      <c r="A598" s="12" t="s">
        <v>2900</v>
      </c>
      <c r="B598" s="9" t="s">
        <v>1456</v>
      </c>
      <c r="C598" s="9" t="s">
        <v>2901</v>
      </c>
      <c r="D598" s="9" t="s">
        <v>81</v>
      </c>
      <c r="E598" s="9" t="s">
        <v>16</v>
      </c>
      <c r="F598" s="9" t="s">
        <v>2902</v>
      </c>
      <c r="G598" s="8" t="s">
        <v>1459</v>
      </c>
      <c r="H598" s="9" t="s">
        <v>1460</v>
      </c>
      <c r="I598" s="9" t="s">
        <v>1461</v>
      </c>
      <c r="J598" s="9" t="s">
        <v>2840</v>
      </c>
      <c r="K598" s="9" t="s">
        <v>1463</v>
      </c>
      <c r="L598" s="9" t="s">
        <v>253</v>
      </c>
      <c r="M598" s="9" t="s">
        <v>1464</v>
      </c>
    </row>
    <row r="599" spans="1:13" ht="27" customHeight="1">
      <c r="A599" s="12" t="s">
        <v>2903</v>
      </c>
      <c r="B599" s="9" t="s">
        <v>1456</v>
      </c>
      <c r="C599" s="9" t="s">
        <v>2904</v>
      </c>
      <c r="D599" s="9" t="s">
        <v>624</v>
      </c>
      <c r="E599" s="9" t="s">
        <v>16</v>
      </c>
      <c r="F599" s="9" t="s">
        <v>2905</v>
      </c>
      <c r="G599" s="8" t="s">
        <v>1459</v>
      </c>
      <c r="H599" s="9" t="s">
        <v>1460</v>
      </c>
      <c r="I599" s="9" t="s">
        <v>1461</v>
      </c>
      <c r="J599" s="9" t="s">
        <v>2840</v>
      </c>
      <c r="K599" s="9" t="s">
        <v>1463</v>
      </c>
      <c r="L599" s="9" t="s">
        <v>253</v>
      </c>
      <c r="M599" s="9" t="s">
        <v>1464</v>
      </c>
    </row>
    <row r="600" spans="1:13" ht="27" customHeight="1">
      <c r="A600" s="12" t="s">
        <v>2906</v>
      </c>
      <c r="B600" s="9" t="s">
        <v>1456</v>
      </c>
      <c r="C600" s="9" t="s">
        <v>2907</v>
      </c>
      <c r="D600" s="9" t="s">
        <v>235</v>
      </c>
      <c r="E600" s="9" t="s">
        <v>16</v>
      </c>
      <c r="F600" s="9" t="s">
        <v>2908</v>
      </c>
      <c r="G600" s="8" t="s">
        <v>1459</v>
      </c>
      <c r="H600" s="9" t="s">
        <v>1460</v>
      </c>
      <c r="I600" s="9" t="s">
        <v>1461</v>
      </c>
      <c r="J600" s="9" t="s">
        <v>2840</v>
      </c>
      <c r="K600" s="9" t="s">
        <v>1463</v>
      </c>
      <c r="L600" s="9" t="s">
        <v>253</v>
      </c>
      <c r="M600" s="9" t="s">
        <v>1464</v>
      </c>
    </row>
    <row r="601" spans="1:13" ht="27" customHeight="1">
      <c r="A601" s="12" t="s">
        <v>2909</v>
      </c>
      <c r="B601" s="9" t="s">
        <v>1456</v>
      </c>
      <c r="C601" s="9" t="s">
        <v>2910</v>
      </c>
      <c r="D601" s="9" t="s">
        <v>508</v>
      </c>
      <c r="E601" s="9" t="s">
        <v>16</v>
      </c>
      <c r="F601" s="9" t="s">
        <v>2911</v>
      </c>
      <c r="G601" s="8" t="s">
        <v>1459</v>
      </c>
      <c r="H601" s="9" t="s">
        <v>1460</v>
      </c>
      <c r="I601" s="9" t="s">
        <v>1461</v>
      </c>
      <c r="J601" s="9" t="s">
        <v>2840</v>
      </c>
      <c r="K601" s="9" t="s">
        <v>1464</v>
      </c>
      <c r="L601" s="9" t="s">
        <v>253</v>
      </c>
      <c r="M601" s="9" t="s">
        <v>1464</v>
      </c>
    </row>
    <row r="602" spans="1:13" ht="27" customHeight="1">
      <c r="A602" s="12" t="s">
        <v>2912</v>
      </c>
      <c r="B602" s="9" t="s">
        <v>1456</v>
      </c>
      <c r="C602" s="9" t="s">
        <v>2913</v>
      </c>
      <c r="D602" s="9" t="s">
        <v>1142</v>
      </c>
      <c r="E602" s="9" t="s">
        <v>16</v>
      </c>
      <c r="F602" s="9" t="s">
        <v>2914</v>
      </c>
      <c r="G602" s="8" t="s">
        <v>1459</v>
      </c>
      <c r="H602" s="9" t="s">
        <v>1460</v>
      </c>
      <c r="I602" s="9" t="s">
        <v>1461</v>
      </c>
      <c r="J602" s="9" t="s">
        <v>2840</v>
      </c>
      <c r="K602" s="9" t="s">
        <v>1463</v>
      </c>
      <c r="L602" s="9" t="s">
        <v>16</v>
      </c>
      <c r="M602" s="9" t="s">
        <v>1464</v>
      </c>
    </row>
    <row r="603" spans="1:13" ht="27" customHeight="1">
      <c r="A603" s="12" t="s">
        <v>2915</v>
      </c>
      <c r="B603" s="9" t="s">
        <v>1456</v>
      </c>
      <c r="C603" s="9" t="s">
        <v>2916</v>
      </c>
      <c r="D603" s="9" t="s">
        <v>2917</v>
      </c>
      <c r="E603" s="9" t="s">
        <v>16</v>
      </c>
      <c r="F603" s="9" t="s">
        <v>2918</v>
      </c>
      <c r="G603" s="8" t="s">
        <v>1459</v>
      </c>
      <c r="H603" s="9" t="s">
        <v>1460</v>
      </c>
      <c r="I603" s="9" t="s">
        <v>1461</v>
      </c>
      <c r="J603" s="9" t="s">
        <v>2840</v>
      </c>
      <c r="K603" s="9" t="s">
        <v>1463</v>
      </c>
      <c r="L603" s="9" t="s">
        <v>253</v>
      </c>
      <c r="M603" s="9" t="s">
        <v>1464</v>
      </c>
    </row>
    <row r="604" spans="1:13" ht="27" customHeight="1">
      <c r="A604" s="12" t="s">
        <v>2919</v>
      </c>
      <c r="B604" s="9" t="s">
        <v>1456</v>
      </c>
      <c r="C604" s="9" t="s">
        <v>2920</v>
      </c>
      <c r="D604" s="9" t="s">
        <v>193</v>
      </c>
      <c r="E604" s="9" t="s">
        <v>16</v>
      </c>
      <c r="F604" s="9" t="s">
        <v>2921</v>
      </c>
      <c r="G604" s="8" t="s">
        <v>1459</v>
      </c>
      <c r="H604" s="9" t="s">
        <v>1460</v>
      </c>
      <c r="I604" s="9" t="s">
        <v>1461</v>
      </c>
      <c r="J604" s="9" t="s">
        <v>2840</v>
      </c>
      <c r="K604" s="9" t="s">
        <v>1463</v>
      </c>
      <c r="L604" s="9" t="s">
        <v>253</v>
      </c>
      <c r="M604" s="9" t="s">
        <v>1464</v>
      </c>
    </row>
    <row r="605" spans="1:13" ht="27" customHeight="1">
      <c r="A605" s="12" t="s">
        <v>2922</v>
      </c>
      <c r="B605" s="9" t="s">
        <v>1456</v>
      </c>
      <c r="C605" s="9" t="s">
        <v>2923</v>
      </c>
      <c r="D605" s="9" t="s">
        <v>765</v>
      </c>
      <c r="E605" s="9" t="s">
        <v>16</v>
      </c>
      <c r="F605" s="9" t="s">
        <v>2924</v>
      </c>
      <c r="G605" s="8" t="s">
        <v>1459</v>
      </c>
      <c r="H605" s="9" t="s">
        <v>1460</v>
      </c>
      <c r="I605" s="9" t="s">
        <v>1461</v>
      </c>
      <c r="J605" s="9" t="s">
        <v>2840</v>
      </c>
      <c r="K605" s="9" t="s">
        <v>1463</v>
      </c>
      <c r="L605" s="9" t="s">
        <v>253</v>
      </c>
      <c r="M605" s="9" t="s">
        <v>1464</v>
      </c>
    </row>
    <row r="606" spans="1:13" ht="27" customHeight="1">
      <c r="A606" s="12" t="s">
        <v>2925</v>
      </c>
      <c r="B606" s="9" t="s">
        <v>1456</v>
      </c>
      <c r="C606" s="9" t="s">
        <v>2926</v>
      </c>
      <c r="D606" s="9" t="s">
        <v>661</v>
      </c>
      <c r="E606" s="9" t="s">
        <v>16</v>
      </c>
      <c r="F606" s="9" t="s">
        <v>2927</v>
      </c>
      <c r="G606" s="8" t="s">
        <v>1459</v>
      </c>
      <c r="H606" s="9" t="s">
        <v>1460</v>
      </c>
      <c r="I606" s="9" t="s">
        <v>1461</v>
      </c>
      <c r="J606" s="9" t="s">
        <v>2840</v>
      </c>
      <c r="K606" s="9" t="s">
        <v>1463</v>
      </c>
      <c r="L606" s="9" t="s">
        <v>253</v>
      </c>
      <c r="M606" s="9" t="s">
        <v>1464</v>
      </c>
    </row>
    <row r="607" spans="1:13" ht="27" customHeight="1">
      <c r="A607" s="12" t="s">
        <v>2928</v>
      </c>
      <c r="B607" s="9" t="s">
        <v>1456</v>
      </c>
      <c r="C607" s="9" t="s">
        <v>2929</v>
      </c>
      <c r="D607" s="9" t="s">
        <v>235</v>
      </c>
      <c r="E607" s="9" t="s">
        <v>16</v>
      </c>
      <c r="F607" s="9" t="s">
        <v>2930</v>
      </c>
      <c r="G607" s="8" t="s">
        <v>1459</v>
      </c>
      <c r="H607" s="9" t="s">
        <v>1460</v>
      </c>
      <c r="I607" s="9" t="s">
        <v>1461</v>
      </c>
      <c r="J607" s="9" t="s">
        <v>2840</v>
      </c>
      <c r="K607" s="9" t="s">
        <v>1463</v>
      </c>
      <c r="L607" s="9" t="s">
        <v>253</v>
      </c>
      <c r="M607" s="9" t="s">
        <v>1464</v>
      </c>
    </row>
    <row r="608" spans="1:13" ht="27" customHeight="1">
      <c r="A608" s="12" t="s">
        <v>2931</v>
      </c>
      <c r="B608" s="9" t="s">
        <v>1456</v>
      </c>
      <c r="C608" s="9" t="s">
        <v>2932</v>
      </c>
      <c r="D608" s="9" t="s">
        <v>2933</v>
      </c>
      <c r="E608" s="9" t="s">
        <v>16</v>
      </c>
      <c r="F608" s="9" t="s">
        <v>2934</v>
      </c>
      <c r="G608" s="8" t="s">
        <v>1459</v>
      </c>
      <c r="H608" s="9" t="s">
        <v>1460</v>
      </c>
      <c r="I608" s="9" t="s">
        <v>1461</v>
      </c>
      <c r="J608" s="9" t="s">
        <v>2840</v>
      </c>
      <c r="K608" s="9" t="s">
        <v>1463</v>
      </c>
      <c r="L608" s="9" t="s">
        <v>253</v>
      </c>
      <c r="M608" s="9" t="s">
        <v>1464</v>
      </c>
    </row>
    <row r="609" spans="1:13" ht="27" customHeight="1">
      <c r="A609" s="12" t="s">
        <v>2935</v>
      </c>
      <c r="B609" s="9" t="s">
        <v>1456</v>
      </c>
      <c r="C609" s="9" t="s">
        <v>2936</v>
      </c>
      <c r="D609" s="9" t="s">
        <v>81</v>
      </c>
      <c r="E609" s="9" t="s">
        <v>16</v>
      </c>
      <c r="F609" s="9" t="s">
        <v>2937</v>
      </c>
      <c r="G609" s="8" t="s">
        <v>1459</v>
      </c>
      <c r="H609" s="9" t="s">
        <v>1460</v>
      </c>
      <c r="I609" s="9" t="s">
        <v>1461</v>
      </c>
      <c r="J609" s="9" t="s">
        <v>2840</v>
      </c>
      <c r="K609" s="9" t="s">
        <v>1463</v>
      </c>
      <c r="L609" s="9" t="s">
        <v>253</v>
      </c>
      <c r="M609" s="9" t="s">
        <v>1464</v>
      </c>
    </row>
    <row r="610" spans="1:13" ht="27" customHeight="1">
      <c r="A610" s="12" t="s">
        <v>2938</v>
      </c>
      <c r="B610" s="9" t="s">
        <v>2939</v>
      </c>
      <c r="C610" s="9" t="s">
        <v>2940</v>
      </c>
      <c r="D610" s="9" t="s">
        <v>2941</v>
      </c>
      <c r="E610" s="9" t="s">
        <v>1469</v>
      </c>
      <c r="F610" s="9" t="s">
        <v>2942</v>
      </c>
      <c r="G610" s="8" t="s">
        <v>2943</v>
      </c>
      <c r="H610" s="9" t="s">
        <v>2944</v>
      </c>
      <c r="I610" s="9" t="s">
        <v>2945</v>
      </c>
      <c r="J610" s="9" t="s">
        <v>2946</v>
      </c>
      <c r="K610" s="9" t="s">
        <v>2941</v>
      </c>
      <c r="L610" s="9" t="s">
        <v>1469</v>
      </c>
      <c r="M610" s="9" t="s">
        <v>2942</v>
      </c>
    </row>
    <row r="611" spans="1:13" ht="27" customHeight="1">
      <c r="A611" s="12" t="s">
        <v>2947</v>
      </c>
      <c r="B611" s="9" t="s">
        <v>1456</v>
      </c>
      <c r="C611" s="9" t="s">
        <v>2948</v>
      </c>
      <c r="D611" s="9" t="s">
        <v>554</v>
      </c>
      <c r="E611" s="9" t="s">
        <v>16</v>
      </c>
      <c r="F611" s="9" t="s">
        <v>2949</v>
      </c>
      <c r="G611" s="8" t="s">
        <v>1459</v>
      </c>
      <c r="H611" s="9" t="s">
        <v>1460</v>
      </c>
      <c r="I611" s="9" t="s">
        <v>1461</v>
      </c>
      <c r="J611" s="9" t="s">
        <v>2840</v>
      </c>
      <c r="K611" s="9" t="s">
        <v>1463</v>
      </c>
      <c r="L611" s="9" t="s">
        <v>253</v>
      </c>
      <c r="M611" s="9" t="s">
        <v>1464</v>
      </c>
    </row>
    <row r="612" spans="1:13" ht="27" customHeight="1">
      <c r="A612" s="12" t="s">
        <v>2950</v>
      </c>
      <c r="B612" s="9" t="s">
        <v>1456</v>
      </c>
      <c r="C612" s="9" t="s">
        <v>2951</v>
      </c>
      <c r="D612" s="9" t="s">
        <v>429</v>
      </c>
      <c r="E612" s="9" t="s">
        <v>16</v>
      </c>
      <c r="F612" s="9" t="s">
        <v>2952</v>
      </c>
      <c r="G612" s="8" t="s">
        <v>1459</v>
      </c>
      <c r="H612" s="9" t="s">
        <v>1460</v>
      </c>
      <c r="I612" s="9" t="s">
        <v>1461</v>
      </c>
      <c r="J612" s="9" t="s">
        <v>2840</v>
      </c>
      <c r="K612" s="9" t="s">
        <v>1463</v>
      </c>
      <c r="L612" s="9" t="s">
        <v>253</v>
      </c>
      <c r="M612" s="9" t="s">
        <v>1464</v>
      </c>
    </row>
    <row r="613" spans="1:13" ht="27" customHeight="1">
      <c r="A613" s="12" t="s">
        <v>2953</v>
      </c>
      <c r="B613" s="9" t="s">
        <v>2954</v>
      </c>
      <c r="C613" s="9" t="s">
        <v>2955</v>
      </c>
      <c r="D613" s="9" t="s">
        <v>2956</v>
      </c>
      <c r="E613" s="9" t="s">
        <v>16</v>
      </c>
      <c r="F613" s="9" t="s">
        <v>2957</v>
      </c>
      <c r="G613" s="8" t="s">
        <v>18</v>
      </c>
      <c r="H613" s="9" t="s">
        <v>19</v>
      </c>
      <c r="I613" s="9" t="s">
        <v>20</v>
      </c>
      <c r="J613" s="9" t="s">
        <v>155</v>
      </c>
      <c r="K613" s="9" t="s">
        <v>22</v>
      </c>
      <c r="L613" s="9" t="s">
        <v>16</v>
      </c>
      <c r="M613" s="9" t="s">
        <v>23</v>
      </c>
    </row>
    <row r="614" spans="1:13" ht="27" customHeight="1">
      <c r="A614" s="12" t="s">
        <v>2958</v>
      </c>
      <c r="B614" s="9" t="s">
        <v>1456</v>
      </c>
      <c r="C614" s="9" t="s">
        <v>2959</v>
      </c>
      <c r="D614" s="9" t="s">
        <v>56</v>
      </c>
      <c r="E614" s="9" t="s">
        <v>16</v>
      </c>
      <c r="F614" s="9" t="s">
        <v>2960</v>
      </c>
      <c r="G614" s="8" t="s">
        <v>1459</v>
      </c>
      <c r="H614" s="9" t="s">
        <v>1460</v>
      </c>
      <c r="I614" s="9" t="s">
        <v>1461</v>
      </c>
      <c r="J614" s="9" t="s">
        <v>2840</v>
      </c>
      <c r="K614" s="9" t="s">
        <v>1463</v>
      </c>
      <c r="L614" s="9" t="s">
        <v>253</v>
      </c>
      <c r="M614" s="9" t="s">
        <v>1464</v>
      </c>
    </row>
    <row r="615" spans="1:13" ht="27" customHeight="1">
      <c r="A615" s="12" t="s">
        <v>2961</v>
      </c>
      <c r="B615" s="9" t="s">
        <v>1456</v>
      </c>
      <c r="C615" s="9" t="s">
        <v>2962</v>
      </c>
      <c r="D615" s="9" t="s">
        <v>274</v>
      </c>
      <c r="E615" s="9" t="s">
        <v>16</v>
      </c>
      <c r="F615" s="9" t="s">
        <v>2963</v>
      </c>
      <c r="G615" s="8" t="s">
        <v>1459</v>
      </c>
      <c r="H615" s="9" t="s">
        <v>1460</v>
      </c>
      <c r="I615" s="9" t="s">
        <v>1461</v>
      </c>
      <c r="J615" s="9" t="s">
        <v>2840</v>
      </c>
      <c r="K615" s="9" t="s">
        <v>1463</v>
      </c>
      <c r="L615" s="9" t="s">
        <v>253</v>
      </c>
      <c r="M615" s="9" t="s">
        <v>1464</v>
      </c>
    </row>
    <row r="616" spans="1:13" ht="27" customHeight="1">
      <c r="A616" s="12" t="s">
        <v>2964</v>
      </c>
      <c r="B616" s="9" t="s">
        <v>1456</v>
      </c>
      <c r="C616" s="9" t="s">
        <v>2965</v>
      </c>
      <c r="D616" s="9" t="s">
        <v>487</v>
      </c>
      <c r="E616" s="9" t="s">
        <v>16</v>
      </c>
      <c r="F616" s="9" t="s">
        <v>2966</v>
      </c>
      <c r="G616" s="8" t="s">
        <v>1459</v>
      </c>
      <c r="H616" s="9" t="s">
        <v>1460</v>
      </c>
      <c r="I616" s="9" t="s">
        <v>1461</v>
      </c>
      <c r="J616" s="9" t="s">
        <v>2840</v>
      </c>
      <c r="K616" s="9" t="s">
        <v>1463</v>
      </c>
      <c r="L616" s="9" t="s">
        <v>253</v>
      </c>
      <c r="M616" s="9" t="s">
        <v>1464</v>
      </c>
    </row>
    <row r="617" spans="1:13" ht="27" customHeight="1">
      <c r="A617" s="12" t="s">
        <v>2967</v>
      </c>
      <c r="B617" s="9" t="s">
        <v>1456</v>
      </c>
      <c r="C617" s="9" t="s">
        <v>2968</v>
      </c>
      <c r="D617" s="9" t="s">
        <v>81</v>
      </c>
      <c r="E617" s="9" t="s">
        <v>16</v>
      </c>
      <c r="F617" s="9" t="s">
        <v>2969</v>
      </c>
      <c r="G617" s="8" t="s">
        <v>1459</v>
      </c>
      <c r="H617" s="9" t="s">
        <v>1460</v>
      </c>
      <c r="I617" s="9" t="s">
        <v>1461</v>
      </c>
      <c r="J617" s="9" t="s">
        <v>2840</v>
      </c>
      <c r="K617" s="9" t="s">
        <v>1463</v>
      </c>
      <c r="L617" s="9" t="s">
        <v>253</v>
      </c>
      <c r="M617" s="9" t="s">
        <v>1464</v>
      </c>
    </row>
    <row r="618" spans="1:13" ht="27" customHeight="1">
      <c r="A618" s="12" t="s">
        <v>2970</v>
      </c>
      <c r="B618" s="9" t="s">
        <v>1456</v>
      </c>
      <c r="C618" s="9" t="s">
        <v>2971</v>
      </c>
      <c r="D618" s="9" t="s">
        <v>895</v>
      </c>
      <c r="E618" s="9" t="s">
        <v>16</v>
      </c>
      <c r="F618" s="9" t="s">
        <v>2972</v>
      </c>
      <c r="G618" s="8" t="s">
        <v>1459</v>
      </c>
      <c r="H618" s="9" t="s">
        <v>1460</v>
      </c>
      <c r="I618" s="9" t="s">
        <v>1461</v>
      </c>
      <c r="J618" s="9" t="s">
        <v>2840</v>
      </c>
      <c r="K618" s="9" t="s">
        <v>1463</v>
      </c>
      <c r="L618" s="9" t="s">
        <v>253</v>
      </c>
      <c r="M618" s="9" t="s">
        <v>1464</v>
      </c>
    </row>
    <row r="619" spans="1:13" ht="27" customHeight="1">
      <c r="A619" s="12" t="s">
        <v>2973</v>
      </c>
      <c r="B619" s="9" t="s">
        <v>1456</v>
      </c>
      <c r="C619" s="9" t="s">
        <v>2974</v>
      </c>
      <c r="D619" s="9" t="s">
        <v>215</v>
      </c>
      <c r="E619" s="9" t="s">
        <v>16</v>
      </c>
      <c r="F619" s="9" t="s">
        <v>361</v>
      </c>
      <c r="G619" s="8" t="s">
        <v>1459</v>
      </c>
      <c r="H619" s="9" t="s">
        <v>1460</v>
      </c>
      <c r="I619" s="9" t="s">
        <v>1461</v>
      </c>
      <c r="J619" s="9" t="s">
        <v>2975</v>
      </c>
      <c r="K619" s="9" t="s">
        <v>1463</v>
      </c>
      <c r="L619" s="9" t="s">
        <v>253</v>
      </c>
      <c r="M619" s="9" t="s">
        <v>1464</v>
      </c>
    </row>
    <row r="620" spans="1:13" ht="27" customHeight="1">
      <c r="A620" s="12" t="s">
        <v>2976</v>
      </c>
      <c r="B620" s="9" t="s">
        <v>1234</v>
      </c>
      <c r="C620" s="9" t="s">
        <v>2977</v>
      </c>
      <c r="D620" s="9" t="s">
        <v>1526</v>
      </c>
      <c r="E620" s="9" t="s">
        <v>16</v>
      </c>
      <c r="F620" s="9" t="s">
        <v>2978</v>
      </c>
      <c r="G620" s="8" t="s">
        <v>170</v>
      </c>
      <c r="H620" s="9" t="s">
        <v>2979</v>
      </c>
      <c r="I620" s="9" t="s">
        <v>2980</v>
      </c>
      <c r="J620" s="9" t="s">
        <v>173</v>
      </c>
      <c r="K620" s="9" t="s">
        <v>174</v>
      </c>
      <c r="L620" s="9" t="s">
        <v>16</v>
      </c>
      <c r="M620" s="9" t="s">
        <v>175</v>
      </c>
    </row>
    <row r="621" spans="1:13" ht="27" customHeight="1">
      <c r="A621" s="12" t="s">
        <v>2981</v>
      </c>
      <c r="B621" s="9" t="s">
        <v>1456</v>
      </c>
      <c r="C621" s="9" t="s">
        <v>2982</v>
      </c>
      <c r="D621" s="9" t="s">
        <v>2983</v>
      </c>
      <c r="E621" s="9" t="s">
        <v>16</v>
      </c>
      <c r="F621" s="9" t="s">
        <v>2984</v>
      </c>
      <c r="G621" s="8" t="s">
        <v>1459</v>
      </c>
      <c r="H621" s="9" t="s">
        <v>1460</v>
      </c>
      <c r="I621" s="9" t="s">
        <v>1461</v>
      </c>
      <c r="J621" s="9" t="s">
        <v>2840</v>
      </c>
      <c r="K621" s="9" t="s">
        <v>1463</v>
      </c>
      <c r="L621" s="9" t="s">
        <v>253</v>
      </c>
      <c r="M621" s="9" t="s">
        <v>1464</v>
      </c>
    </row>
    <row r="622" spans="1:13" ht="27" customHeight="1">
      <c r="A622" s="12" t="s">
        <v>2985</v>
      </c>
      <c r="B622" s="9" t="s">
        <v>1456</v>
      </c>
      <c r="C622" s="9" t="s">
        <v>2986</v>
      </c>
      <c r="D622" s="9" t="s">
        <v>717</v>
      </c>
      <c r="E622" s="9" t="s">
        <v>16</v>
      </c>
      <c r="F622" s="9" t="s">
        <v>2987</v>
      </c>
      <c r="G622" s="8" t="s">
        <v>1459</v>
      </c>
      <c r="H622" s="9" t="s">
        <v>1460</v>
      </c>
      <c r="I622" s="9" t="s">
        <v>1461</v>
      </c>
      <c r="J622" s="9" t="s">
        <v>2840</v>
      </c>
      <c r="K622" s="9" t="s">
        <v>1463</v>
      </c>
      <c r="L622" s="9" t="s">
        <v>253</v>
      </c>
      <c r="M622" s="9" t="s">
        <v>1464</v>
      </c>
    </row>
    <row r="623" spans="1:13" ht="27" customHeight="1">
      <c r="A623" s="12" t="s">
        <v>2988</v>
      </c>
      <c r="B623" s="9" t="s">
        <v>1456</v>
      </c>
      <c r="C623" s="9" t="s">
        <v>2989</v>
      </c>
      <c r="D623" s="9" t="s">
        <v>520</v>
      </c>
      <c r="E623" s="9" t="s">
        <v>16</v>
      </c>
      <c r="F623" s="9" t="s">
        <v>2990</v>
      </c>
      <c r="G623" s="8" t="s">
        <v>1459</v>
      </c>
      <c r="H623" s="9" t="s">
        <v>1460</v>
      </c>
      <c r="I623" s="9" t="s">
        <v>1461</v>
      </c>
      <c r="J623" s="9" t="s">
        <v>2840</v>
      </c>
      <c r="K623" s="9" t="s">
        <v>1463</v>
      </c>
      <c r="L623" s="9" t="s">
        <v>253</v>
      </c>
      <c r="M623" s="9" t="s">
        <v>1464</v>
      </c>
    </row>
    <row r="624" spans="1:13" ht="27" customHeight="1">
      <c r="A624" s="12" t="s">
        <v>2991</v>
      </c>
      <c r="B624" s="9" t="s">
        <v>1456</v>
      </c>
      <c r="C624" s="9" t="s">
        <v>2992</v>
      </c>
      <c r="D624" s="9" t="s">
        <v>607</v>
      </c>
      <c r="E624" s="9" t="s">
        <v>16</v>
      </c>
      <c r="F624" s="9" t="s">
        <v>2993</v>
      </c>
      <c r="G624" s="8" t="s">
        <v>1459</v>
      </c>
      <c r="H624" s="9" t="s">
        <v>1460</v>
      </c>
      <c r="I624" s="9" t="s">
        <v>1461</v>
      </c>
      <c r="J624" s="9" t="s">
        <v>2840</v>
      </c>
      <c r="K624" s="9" t="s">
        <v>1463</v>
      </c>
      <c r="L624" s="9" t="s">
        <v>253</v>
      </c>
      <c r="M624" s="9" t="s">
        <v>1464</v>
      </c>
    </row>
    <row r="625" spans="1:13" ht="27" customHeight="1">
      <c r="A625" s="12" t="s">
        <v>2994</v>
      </c>
      <c r="B625" s="9" t="s">
        <v>1456</v>
      </c>
      <c r="C625" s="9" t="s">
        <v>2995</v>
      </c>
      <c r="D625" s="9" t="s">
        <v>559</v>
      </c>
      <c r="E625" s="9" t="s">
        <v>16</v>
      </c>
      <c r="F625" s="9" t="s">
        <v>2996</v>
      </c>
      <c r="G625" s="8" t="s">
        <v>1459</v>
      </c>
      <c r="H625" s="9" t="s">
        <v>1460</v>
      </c>
      <c r="I625" s="9" t="s">
        <v>1461</v>
      </c>
      <c r="J625" s="9" t="s">
        <v>2840</v>
      </c>
      <c r="K625" s="9" t="s">
        <v>1463</v>
      </c>
      <c r="L625" s="9" t="s">
        <v>253</v>
      </c>
      <c r="M625" s="9" t="s">
        <v>1464</v>
      </c>
    </row>
    <row r="626" spans="1:13" ht="27" customHeight="1">
      <c r="A626" s="12" t="s">
        <v>2997</v>
      </c>
      <c r="B626" s="9" t="s">
        <v>1456</v>
      </c>
      <c r="C626" s="9" t="s">
        <v>2998</v>
      </c>
      <c r="D626" s="9" t="s">
        <v>1116</v>
      </c>
      <c r="E626" s="9" t="s">
        <v>16</v>
      </c>
      <c r="F626" s="9" t="s">
        <v>2999</v>
      </c>
      <c r="G626" s="8" t="s">
        <v>1459</v>
      </c>
      <c r="H626" s="9" t="s">
        <v>1460</v>
      </c>
      <c r="I626" s="9" t="s">
        <v>1461</v>
      </c>
      <c r="J626" s="9" t="s">
        <v>2840</v>
      </c>
      <c r="K626" s="9" t="s">
        <v>1463</v>
      </c>
      <c r="L626" s="9" t="s">
        <v>253</v>
      </c>
      <c r="M626" s="9" t="s">
        <v>1464</v>
      </c>
    </row>
    <row r="627" spans="1:13" ht="27" customHeight="1">
      <c r="A627" s="12" t="s">
        <v>3000</v>
      </c>
      <c r="B627" s="9" t="s">
        <v>1456</v>
      </c>
      <c r="C627" s="9" t="s">
        <v>3001</v>
      </c>
      <c r="D627" s="9" t="s">
        <v>39</v>
      </c>
      <c r="E627" s="9" t="s">
        <v>16</v>
      </c>
      <c r="F627" s="9" t="s">
        <v>3002</v>
      </c>
      <c r="G627" s="8" t="s">
        <v>1459</v>
      </c>
      <c r="H627" s="9" t="s">
        <v>1460</v>
      </c>
      <c r="I627" s="9" t="s">
        <v>1461</v>
      </c>
      <c r="J627" s="9" t="s">
        <v>2840</v>
      </c>
      <c r="K627" s="9" t="s">
        <v>1463</v>
      </c>
      <c r="L627" s="9" t="s">
        <v>253</v>
      </c>
      <c r="M627" s="9" t="s">
        <v>1464</v>
      </c>
    </row>
    <row r="628" spans="1:13" ht="27" customHeight="1">
      <c r="A628" s="12" t="s">
        <v>3003</v>
      </c>
      <c r="B628" s="9" t="s">
        <v>1456</v>
      </c>
      <c r="C628" s="9" t="s">
        <v>3004</v>
      </c>
      <c r="D628" s="9" t="s">
        <v>1210</v>
      </c>
      <c r="E628" s="9" t="s">
        <v>16</v>
      </c>
      <c r="F628" s="9" t="s">
        <v>3005</v>
      </c>
      <c r="G628" s="8" t="s">
        <v>1459</v>
      </c>
      <c r="H628" s="9" t="s">
        <v>1460</v>
      </c>
      <c r="I628" s="9" t="s">
        <v>1461</v>
      </c>
      <c r="J628" s="9" t="s">
        <v>2840</v>
      </c>
      <c r="K628" s="9" t="s">
        <v>1463</v>
      </c>
      <c r="L628" s="9" t="s">
        <v>253</v>
      </c>
      <c r="M628" s="9" t="s">
        <v>1464</v>
      </c>
    </row>
    <row r="629" spans="1:13" ht="27" customHeight="1">
      <c r="A629" s="12" t="s">
        <v>3006</v>
      </c>
      <c r="B629" s="9" t="s">
        <v>1456</v>
      </c>
      <c r="C629" s="9" t="s">
        <v>3007</v>
      </c>
      <c r="D629" s="9" t="s">
        <v>3008</v>
      </c>
      <c r="E629" s="9" t="s">
        <v>16</v>
      </c>
      <c r="F629" s="9" t="s">
        <v>3009</v>
      </c>
      <c r="G629" s="8" t="s">
        <v>1459</v>
      </c>
      <c r="H629" s="9" t="s">
        <v>1460</v>
      </c>
      <c r="I629" s="9" t="s">
        <v>1461</v>
      </c>
      <c r="J629" s="9" t="s">
        <v>2840</v>
      </c>
      <c r="K629" s="9" t="s">
        <v>1463</v>
      </c>
      <c r="L629" s="9" t="s">
        <v>253</v>
      </c>
      <c r="M629" s="9" t="s">
        <v>1464</v>
      </c>
    </row>
    <row r="630" spans="1:13" ht="27" customHeight="1">
      <c r="A630" s="12" t="s">
        <v>3010</v>
      </c>
      <c r="B630" s="9" t="s">
        <v>1456</v>
      </c>
      <c r="C630" s="9" t="s">
        <v>3011</v>
      </c>
      <c r="D630" s="9" t="s">
        <v>549</v>
      </c>
      <c r="E630" s="9" t="s">
        <v>16</v>
      </c>
      <c r="F630" s="9" t="s">
        <v>3012</v>
      </c>
      <c r="G630" s="8" t="s">
        <v>1459</v>
      </c>
      <c r="H630" s="9" t="s">
        <v>1460</v>
      </c>
      <c r="I630" s="9" t="s">
        <v>1461</v>
      </c>
      <c r="J630" s="9" t="s">
        <v>2840</v>
      </c>
      <c r="K630" s="9" t="s">
        <v>1463</v>
      </c>
      <c r="L630" s="9" t="s">
        <v>253</v>
      </c>
      <c r="M630" s="9" t="s">
        <v>1464</v>
      </c>
    </row>
    <row r="631" spans="1:13" ht="27" customHeight="1">
      <c r="A631" s="12" t="s">
        <v>3013</v>
      </c>
      <c r="B631" s="9" t="s">
        <v>3014</v>
      </c>
      <c r="C631" s="9" t="s">
        <v>3015</v>
      </c>
      <c r="D631" s="9" t="s">
        <v>508</v>
      </c>
      <c r="E631" s="9" t="s">
        <v>16</v>
      </c>
      <c r="F631" s="9" t="s">
        <v>531</v>
      </c>
      <c r="G631" s="8" t="s">
        <v>3016</v>
      </c>
      <c r="H631" s="9" t="s">
        <v>3017</v>
      </c>
      <c r="I631" s="9" t="s">
        <v>3018</v>
      </c>
      <c r="J631" s="9" t="s">
        <v>3015</v>
      </c>
      <c r="K631" s="9" t="s">
        <v>508</v>
      </c>
      <c r="L631" s="9" t="s">
        <v>16</v>
      </c>
      <c r="M631" s="9" t="s">
        <v>531</v>
      </c>
    </row>
    <row r="632" spans="1:13" ht="27" customHeight="1">
      <c r="A632" s="12" t="s">
        <v>3019</v>
      </c>
      <c r="B632" s="9" t="s">
        <v>3020</v>
      </c>
      <c r="C632" s="9" t="s">
        <v>3021</v>
      </c>
      <c r="D632" s="9" t="s">
        <v>3022</v>
      </c>
      <c r="E632" s="9" t="s">
        <v>1469</v>
      </c>
      <c r="F632" s="9" t="s">
        <v>3023</v>
      </c>
      <c r="G632" s="8" t="s">
        <v>3024</v>
      </c>
      <c r="H632" s="9" t="s">
        <v>3025</v>
      </c>
      <c r="I632" s="9" t="s">
        <v>3026</v>
      </c>
      <c r="J632" s="9" t="s">
        <v>3021</v>
      </c>
      <c r="K632" s="9" t="s">
        <v>3022</v>
      </c>
      <c r="L632" s="9" t="s">
        <v>1469</v>
      </c>
      <c r="M632" s="9" t="s">
        <v>3023</v>
      </c>
    </row>
    <row r="633" spans="1:13" ht="27" customHeight="1">
      <c r="A633" s="12" t="s">
        <v>3027</v>
      </c>
      <c r="B633" s="9" t="s">
        <v>3028</v>
      </c>
      <c r="C633" s="9" t="s">
        <v>3029</v>
      </c>
      <c r="D633" s="9" t="s">
        <v>189</v>
      </c>
      <c r="E633" s="9" t="s">
        <v>16</v>
      </c>
      <c r="F633" s="9" t="s">
        <v>657</v>
      </c>
      <c r="G633" s="8" t="s">
        <v>170</v>
      </c>
      <c r="H633" s="9" t="s">
        <v>171</v>
      </c>
      <c r="I633" s="9" t="s">
        <v>172</v>
      </c>
      <c r="J633" s="9" t="s">
        <v>3030</v>
      </c>
      <c r="K633" s="9" t="s">
        <v>174</v>
      </c>
      <c r="L633" s="9" t="s">
        <v>16</v>
      </c>
      <c r="M633" s="9" t="s">
        <v>175</v>
      </c>
    </row>
    <row r="634" spans="1:13" ht="27" customHeight="1">
      <c r="A634" s="12" t="s">
        <v>3031</v>
      </c>
      <c r="B634" s="9" t="s">
        <v>1234</v>
      </c>
      <c r="C634" s="9" t="s">
        <v>3032</v>
      </c>
      <c r="D634" s="9" t="s">
        <v>3033</v>
      </c>
      <c r="E634" s="9" t="s">
        <v>16</v>
      </c>
      <c r="F634" s="9" t="s">
        <v>1215</v>
      </c>
      <c r="G634" s="8" t="s">
        <v>170</v>
      </c>
      <c r="H634" s="9" t="s">
        <v>171</v>
      </c>
      <c r="I634" s="9" t="s">
        <v>172</v>
      </c>
      <c r="J634" s="9" t="s">
        <v>3034</v>
      </c>
      <c r="K634" s="9" t="s">
        <v>174</v>
      </c>
      <c r="L634" s="9" t="s">
        <v>16</v>
      </c>
      <c r="M634" s="9" t="s">
        <v>175</v>
      </c>
    </row>
    <row r="635" spans="1:13" ht="27" customHeight="1">
      <c r="A635" s="12" t="s">
        <v>3035</v>
      </c>
      <c r="B635" s="9" t="s">
        <v>3036</v>
      </c>
      <c r="C635" s="9" t="s">
        <v>3037</v>
      </c>
      <c r="D635" s="9" t="s">
        <v>3038</v>
      </c>
      <c r="E635" s="9" t="s">
        <v>588</v>
      </c>
      <c r="F635" s="9" t="s">
        <v>3039</v>
      </c>
      <c r="G635" s="8" t="s">
        <v>3040</v>
      </c>
      <c r="H635" s="9" t="s">
        <v>3041</v>
      </c>
      <c r="I635" s="9" t="s">
        <v>3042</v>
      </c>
      <c r="J635" s="9" t="s">
        <v>3043</v>
      </c>
      <c r="K635" s="9" t="s">
        <v>3044</v>
      </c>
      <c r="L635" s="9" t="s">
        <v>1309</v>
      </c>
      <c r="M635" s="9" t="s">
        <v>3045</v>
      </c>
    </row>
    <row r="636" spans="1:13" ht="27" customHeight="1">
      <c r="A636" s="12" t="s">
        <v>3046</v>
      </c>
      <c r="B636" s="9" t="s">
        <v>3047</v>
      </c>
      <c r="C636" s="9" t="s">
        <v>3048</v>
      </c>
      <c r="D636" s="9" t="s">
        <v>3049</v>
      </c>
      <c r="E636" s="9" t="s">
        <v>16</v>
      </c>
      <c r="F636" s="9" t="s">
        <v>3050</v>
      </c>
      <c r="G636" s="8" t="s">
        <v>1559</v>
      </c>
      <c r="H636" s="9" t="s">
        <v>1560</v>
      </c>
      <c r="I636" s="9" t="s">
        <v>3051</v>
      </c>
      <c r="J636" s="9" t="s">
        <v>1562</v>
      </c>
      <c r="K636" s="9" t="s">
        <v>1563</v>
      </c>
      <c r="L636" s="9" t="s">
        <v>301</v>
      </c>
      <c r="M636" s="9" t="s">
        <v>1564</v>
      </c>
    </row>
    <row r="637" spans="1:13" ht="27" customHeight="1">
      <c r="A637" s="12" t="s">
        <v>3052</v>
      </c>
      <c r="B637" s="9" t="s">
        <v>3053</v>
      </c>
      <c r="C637" s="9" t="s">
        <v>3054</v>
      </c>
      <c r="D637" s="9" t="s">
        <v>508</v>
      </c>
      <c r="E637" s="9" t="s">
        <v>16</v>
      </c>
      <c r="F637" s="9" t="s">
        <v>3055</v>
      </c>
      <c r="G637" s="8" t="s">
        <v>2770</v>
      </c>
      <c r="H637" s="9" t="s">
        <v>2771</v>
      </c>
      <c r="I637" s="9" t="s">
        <v>2772</v>
      </c>
      <c r="J637" s="9" t="s">
        <v>2773</v>
      </c>
      <c r="K637" s="9" t="s">
        <v>2774</v>
      </c>
      <c r="L637" s="9" t="s">
        <v>2116</v>
      </c>
      <c r="M637" s="9" t="s">
        <v>2775</v>
      </c>
    </row>
    <row r="638" spans="1:13" ht="27" customHeight="1">
      <c r="A638" s="12" t="s">
        <v>3056</v>
      </c>
      <c r="B638" s="9" t="s">
        <v>3057</v>
      </c>
      <c r="C638" s="9" t="s">
        <v>3058</v>
      </c>
      <c r="D638" s="9" t="s">
        <v>508</v>
      </c>
      <c r="E638" s="9" t="s">
        <v>16</v>
      </c>
      <c r="F638" s="9" t="s">
        <v>3055</v>
      </c>
      <c r="G638" s="8" t="s">
        <v>2770</v>
      </c>
      <c r="H638" s="9" t="s">
        <v>2771</v>
      </c>
      <c r="I638" s="9" t="s">
        <v>2772</v>
      </c>
      <c r="J638" s="9" t="s">
        <v>2773</v>
      </c>
      <c r="K638" s="9" t="s">
        <v>2774</v>
      </c>
      <c r="L638" s="9" t="s">
        <v>2116</v>
      </c>
      <c r="M638" s="9" t="s">
        <v>2775</v>
      </c>
    </row>
    <row r="639" spans="1:13" ht="27" customHeight="1">
      <c r="A639" s="12" t="s">
        <v>3059</v>
      </c>
      <c r="B639" s="9" t="s">
        <v>3060</v>
      </c>
      <c r="C639" s="9" t="s">
        <v>3061</v>
      </c>
      <c r="D639" s="9" t="s">
        <v>76</v>
      </c>
      <c r="E639" s="9" t="s">
        <v>16</v>
      </c>
      <c r="F639" s="9" t="s">
        <v>3055</v>
      </c>
      <c r="G639" s="8" t="s">
        <v>2770</v>
      </c>
      <c r="H639" s="9" t="s">
        <v>2771</v>
      </c>
      <c r="I639" s="9" t="s">
        <v>2772</v>
      </c>
      <c r="J639" s="9" t="s">
        <v>2773</v>
      </c>
      <c r="K639" s="9" t="s">
        <v>2774</v>
      </c>
      <c r="L639" s="9" t="s">
        <v>2116</v>
      </c>
      <c r="M639" s="9" t="s">
        <v>2775</v>
      </c>
    </row>
    <row r="640" spans="1:13" ht="27" customHeight="1">
      <c r="A640" s="12" t="s">
        <v>3062</v>
      </c>
      <c r="B640" s="9" t="s">
        <v>3063</v>
      </c>
      <c r="C640" s="9" t="s">
        <v>3064</v>
      </c>
      <c r="D640" s="9" t="s">
        <v>619</v>
      </c>
      <c r="E640" s="9" t="s">
        <v>16</v>
      </c>
      <c r="F640" s="9" t="s">
        <v>3055</v>
      </c>
      <c r="G640" s="8" t="s">
        <v>2770</v>
      </c>
      <c r="H640" s="9" t="s">
        <v>2771</v>
      </c>
      <c r="I640" s="9" t="s">
        <v>2772</v>
      </c>
      <c r="J640" s="9" t="s">
        <v>2773</v>
      </c>
      <c r="K640" s="9" t="s">
        <v>2774</v>
      </c>
      <c r="L640" s="9" t="s">
        <v>2116</v>
      </c>
      <c r="M640" s="9" t="s">
        <v>2775</v>
      </c>
    </row>
    <row r="641" spans="1:13" ht="27" customHeight="1">
      <c r="A641" s="12" t="s">
        <v>3065</v>
      </c>
      <c r="B641" s="9" t="s">
        <v>3066</v>
      </c>
      <c r="C641" s="9" t="s">
        <v>3067</v>
      </c>
      <c r="D641" s="9" t="s">
        <v>508</v>
      </c>
      <c r="E641" s="9" t="s">
        <v>16</v>
      </c>
      <c r="F641" s="9" t="s">
        <v>3055</v>
      </c>
      <c r="G641" s="8" t="s">
        <v>3068</v>
      </c>
      <c r="H641" s="9" t="s">
        <v>3069</v>
      </c>
      <c r="I641" s="9" t="s">
        <v>3070</v>
      </c>
      <c r="J641" s="9" t="s">
        <v>3071</v>
      </c>
      <c r="K641" s="9" t="s">
        <v>3072</v>
      </c>
      <c r="L641" s="9" t="s">
        <v>1329</v>
      </c>
      <c r="M641" s="9" t="s">
        <v>3073</v>
      </c>
    </row>
    <row r="642" spans="1:13" ht="27" customHeight="1">
      <c r="A642" s="12" t="s">
        <v>3074</v>
      </c>
      <c r="B642" s="9" t="s">
        <v>3075</v>
      </c>
      <c r="C642" s="9" t="s">
        <v>3076</v>
      </c>
      <c r="D642" s="9" t="s">
        <v>520</v>
      </c>
      <c r="E642" s="9" t="s">
        <v>16</v>
      </c>
      <c r="F642" s="9" t="s">
        <v>3055</v>
      </c>
      <c r="G642" s="8" t="s">
        <v>2770</v>
      </c>
      <c r="H642" s="9" t="s">
        <v>2771</v>
      </c>
      <c r="I642" s="9" t="s">
        <v>2772</v>
      </c>
      <c r="J642" s="9" t="s">
        <v>2773</v>
      </c>
      <c r="K642" s="9" t="s">
        <v>2774</v>
      </c>
      <c r="L642" s="9" t="s">
        <v>2116</v>
      </c>
      <c r="M642" s="9" t="s">
        <v>2775</v>
      </c>
    </row>
    <row r="643" spans="1:13" ht="27" customHeight="1">
      <c r="A643" s="12" t="s">
        <v>3077</v>
      </c>
      <c r="B643" s="9" t="s">
        <v>3078</v>
      </c>
      <c r="C643" s="9" t="s">
        <v>3079</v>
      </c>
      <c r="D643" s="9" t="s">
        <v>3080</v>
      </c>
      <c r="E643" s="9" t="s">
        <v>16</v>
      </c>
      <c r="F643" s="9" t="s">
        <v>3081</v>
      </c>
      <c r="G643" s="8" t="s">
        <v>3082</v>
      </c>
      <c r="H643" s="9" t="s">
        <v>3083</v>
      </c>
      <c r="I643" s="9" t="s">
        <v>3084</v>
      </c>
      <c r="J643" s="9" t="s">
        <v>3079</v>
      </c>
      <c r="K643" s="9" t="s">
        <v>3080</v>
      </c>
      <c r="L643" s="9" t="s">
        <v>16</v>
      </c>
      <c r="M643" s="9" t="s">
        <v>3081</v>
      </c>
    </row>
    <row r="644" spans="1:13" ht="27" customHeight="1">
      <c r="A644" s="12" t="s">
        <v>3085</v>
      </c>
      <c r="B644" s="9" t="s">
        <v>3086</v>
      </c>
      <c r="C644" s="9" t="s">
        <v>3087</v>
      </c>
      <c r="D644" s="9" t="s">
        <v>81</v>
      </c>
      <c r="E644" s="9" t="s">
        <v>16</v>
      </c>
      <c r="F644" s="9" t="s">
        <v>3055</v>
      </c>
      <c r="G644" s="8" t="s">
        <v>2770</v>
      </c>
      <c r="H644" s="9" t="s">
        <v>2771</v>
      </c>
      <c r="I644" s="9" t="s">
        <v>2772</v>
      </c>
      <c r="J644" s="9" t="s">
        <v>2773</v>
      </c>
      <c r="K644" s="9" t="s">
        <v>2774</v>
      </c>
      <c r="L644" s="9" t="s">
        <v>2116</v>
      </c>
      <c r="M644" s="9" t="s">
        <v>2775</v>
      </c>
    </row>
    <row r="645" spans="1:13" ht="27" customHeight="1">
      <c r="A645" s="12" t="s">
        <v>3088</v>
      </c>
      <c r="B645" s="9" t="s">
        <v>3089</v>
      </c>
      <c r="C645" s="9" t="s">
        <v>3090</v>
      </c>
      <c r="D645" s="9" t="s">
        <v>429</v>
      </c>
      <c r="E645" s="9" t="s">
        <v>16</v>
      </c>
      <c r="F645" s="9" t="s">
        <v>3055</v>
      </c>
      <c r="G645" s="8" t="s">
        <v>2770</v>
      </c>
      <c r="H645" s="9" t="s">
        <v>2771</v>
      </c>
      <c r="I645" s="9" t="s">
        <v>2772</v>
      </c>
      <c r="J645" s="9" t="s">
        <v>2773</v>
      </c>
      <c r="K645" s="9" t="s">
        <v>2774</v>
      </c>
      <c r="L645" s="9" t="s">
        <v>2116</v>
      </c>
      <c r="M645" s="9" t="s">
        <v>2775</v>
      </c>
    </row>
    <row r="646" spans="1:13" ht="27" customHeight="1">
      <c r="A646" s="12" t="s">
        <v>3091</v>
      </c>
      <c r="B646" s="9" t="s">
        <v>2634</v>
      </c>
      <c r="C646" s="9" t="s">
        <v>3092</v>
      </c>
      <c r="D646" s="9" t="s">
        <v>2956</v>
      </c>
      <c r="E646" s="9" t="s">
        <v>16</v>
      </c>
      <c r="F646" s="9" t="s">
        <v>3093</v>
      </c>
      <c r="G646" s="8" t="s">
        <v>248</v>
      </c>
      <c r="H646" s="9" t="s">
        <v>2249</v>
      </c>
      <c r="I646" s="9" t="s">
        <v>2250</v>
      </c>
      <c r="J646" s="9" t="s">
        <v>251</v>
      </c>
      <c r="K646" s="9" t="s">
        <v>252</v>
      </c>
      <c r="L646" s="9" t="s">
        <v>253</v>
      </c>
      <c r="M646" s="9" t="s">
        <v>254</v>
      </c>
    </row>
    <row r="647" spans="1:13" ht="27" customHeight="1">
      <c r="A647" s="12" t="s">
        <v>3094</v>
      </c>
      <c r="B647" s="9" t="s">
        <v>3095</v>
      </c>
      <c r="C647" s="9" t="s">
        <v>3096</v>
      </c>
      <c r="D647" s="9" t="s">
        <v>1102</v>
      </c>
      <c r="E647" s="9" t="s">
        <v>16</v>
      </c>
      <c r="F647" s="9" t="s">
        <v>1103</v>
      </c>
      <c r="G647" s="8" t="s">
        <v>3097</v>
      </c>
      <c r="H647" s="9" t="s">
        <v>3098</v>
      </c>
      <c r="I647" s="9" t="s">
        <v>3099</v>
      </c>
      <c r="J647" s="9" t="s">
        <v>3100</v>
      </c>
      <c r="K647" s="9" t="s">
        <v>1102</v>
      </c>
      <c r="L647" s="9" t="s">
        <v>16</v>
      </c>
      <c r="M647" s="9" t="s">
        <v>1103</v>
      </c>
    </row>
    <row r="648" spans="1:13" ht="27" customHeight="1">
      <c r="A648" s="12" t="s">
        <v>3101</v>
      </c>
      <c r="B648" s="9" t="s">
        <v>3102</v>
      </c>
      <c r="C648" s="9" t="s">
        <v>3103</v>
      </c>
      <c r="D648" s="9" t="s">
        <v>1102</v>
      </c>
      <c r="E648" s="9" t="s">
        <v>16</v>
      </c>
      <c r="F648" s="9" t="s">
        <v>3104</v>
      </c>
      <c r="G648" s="8" t="s">
        <v>3097</v>
      </c>
      <c r="H648" s="9" t="s">
        <v>3105</v>
      </c>
      <c r="I648" s="9" t="s">
        <v>3099</v>
      </c>
      <c r="J648" s="9" t="s">
        <v>3100</v>
      </c>
      <c r="K648" s="9" t="s">
        <v>1102</v>
      </c>
      <c r="L648" s="9" t="s">
        <v>16</v>
      </c>
      <c r="M648" s="9" t="s">
        <v>1103</v>
      </c>
    </row>
    <row r="649" spans="1:13" ht="27" customHeight="1">
      <c r="A649" s="12" t="s">
        <v>3106</v>
      </c>
      <c r="B649" s="9" t="s">
        <v>3107</v>
      </c>
      <c r="C649" s="9" t="s">
        <v>3108</v>
      </c>
      <c r="D649" s="9" t="s">
        <v>3109</v>
      </c>
      <c r="E649" s="9" t="s">
        <v>3110</v>
      </c>
      <c r="F649" s="9" t="s">
        <v>3111</v>
      </c>
      <c r="G649" s="8" t="s">
        <v>3112</v>
      </c>
      <c r="H649" s="9" t="s">
        <v>3113</v>
      </c>
      <c r="I649" s="9" t="s">
        <v>3114</v>
      </c>
      <c r="J649" s="9" t="s">
        <v>3115</v>
      </c>
      <c r="K649" s="9" t="s">
        <v>3109</v>
      </c>
      <c r="L649" s="9" t="s">
        <v>3110</v>
      </c>
      <c r="M649" s="9" t="s">
        <v>3111</v>
      </c>
    </row>
    <row r="650" spans="1:13" ht="27" customHeight="1">
      <c r="A650" s="12" t="s">
        <v>3116</v>
      </c>
      <c r="B650" s="9" t="s">
        <v>3117</v>
      </c>
      <c r="C650" s="9" t="s">
        <v>2688</v>
      </c>
      <c r="D650" s="9" t="s">
        <v>3118</v>
      </c>
      <c r="E650" s="9" t="s">
        <v>3110</v>
      </c>
      <c r="F650" s="9" t="s">
        <v>3119</v>
      </c>
      <c r="G650" s="8" t="s">
        <v>3112</v>
      </c>
      <c r="H650" s="9" t="s">
        <v>3113</v>
      </c>
      <c r="I650" s="9" t="s">
        <v>3114</v>
      </c>
      <c r="J650" s="9" t="s">
        <v>2688</v>
      </c>
      <c r="K650" s="9" t="s">
        <v>3118</v>
      </c>
      <c r="L650" s="9" t="s">
        <v>3110</v>
      </c>
      <c r="M650" s="9" t="s">
        <v>3119</v>
      </c>
    </row>
    <row r="651" spans="1:13" ht="27" customHeight="1">
      <c r="A651" s="12" t="s">
        <v>3120</v>
      </c>
      <c r="B651" s="9" t="s">
        <v>3121</v>
      </c>
      <c r="C651" s="9" t="s">
        <v>3122</v>
      </c>
      <c r="D651" s="9" t="s">
        <v>3123</v>
      </c>
      <c r="E651" s="9" t="s">
        <v>16</v>
      </c>
      <c r="F651" s="9" t="s">
        <v>3124</v>
      </c>
      <c r="G651" s="8" t="s">
        <v>3125</v>
      </c>
      <c r="H651" s="9" t="s">
        <v>3126</v>
      </c>
      <c r="I651" s="9" t="s">
        <v>3127</v>
      </c>
      <c r="J651" s="9" t="s">
        <v>3128</v>
      </c>
      <c r="K651" s="9" t="s">
        <v>3123</v>
      </c>
      <c r="L651" s="9" t="s">
        <v>16</v>
      </c>
      <c r="M651" s="9" t="s">
        <v>3124</v>
      </c>
    </row>
    <row r="652" spans="1:13" ht="27" customHeight="1">
      <c r="A652" s="12" t="s">
        <v>3129</v>
      </c>
      <c r="B652" s="9" t="s">
        <v>3130</v>
      </c>
      <c r="C652" s="9" t="s">
        <v>3131</v>
      </c>
      <c r="D652" s="9" t="s">
        <v>1302</v>
      </c>
      <c r="E652" s="9" t="s">
        <v>16</v>
      </c>
      <c r="F652" s="9" t="s">
        <v>1303</v>
      </c>
      <c r="G652" s="8" t="s">
        <v>3132</v>
      </c>
      <c r="H652" s="9" t="s">
        <v>3133</v>
      </c>
      <c r="I652" s="9" t="s">
        <v>3134</v>
      </c>
      <c r="J652" s="9" t="s">
        <v>3135</v>
      </c>
      <c r="K652" s="9" t="s">
        <v>1302</v>
      </c>
      <c r="L652" s="9" t="s">
        <v>16</v>
      </c>
      <c r="M652" s="9" t="s">
        <v>1303</v>
      </c>
    </row>
    <row r="653" spans="1:13" ht="27" customHeight="1">
      <c r="A653" s="12" t="s">
        <v>3136</v>
      </c>
      <c r="B653" s="9" t="s">
        <v>3137</v>
      </c>
      <c r="C653" s="9" t="s">
        <v>3138</v>
      </c>
      <c r="D653" s="9" t="s">
        <v>61</v>
      </c>
      <c r="E653" s="9" t="s">
        <v>16</v>
      </c>
      <c r="F653" s="9" t="s">
        <v>3139</v>
      </c>
      <c r="G653" s="8" t="s">
        <v>63</v>
      </c>
      <c r="H653" s="9" t="s">
        <v>64</v>
      </c>
      <c r="I653" s="9" t="s">
        <v>1290</v>
      </c>
      <c r="J653" s="9" t="s">
        <v>1291</v>
      </c>
      <c r="K653" s="9" t="s">
        <v>61</v>
      </c>
      <c r="L653" s="9" t="s">
        <v>16</v>
      </c>
      <c r="M653" s="9" t="s">
        <v>62</v>
      </c>
    </row>
    <row r="654" spans="1:13" ht="27" customHeight="1">
      <c r="A654" s="12" t="s">
        <v>3140</v>
      </c>
      <c r="B654" s="9" t="s">
        <v>3141</v>
      </c>
      <c r="C654" s="9" t="s">
        <v>3142</v>
      </c>
      <c r="D654" s="9" t="s">
        <v>174</v>
      </c>
      <c r="E654" s="9" t="s">
        <v>16</v>
      </c>
      <c r="F654" s="9" t="s">
        <v>175</v>
      </c>
      <c r="G654" s="8" t="s">
        <v>3143</v>
      </c>
      <c r="H654" s="9" t="s">
        <v>3144</v>
      </c>
      <c r="I654" s="9" t="s">
        <v>3145</v>
      </c>
      <c r="J654" s="9" t="s">
        <v>3142</v>
      </c>
      <c r="K654" s="9" t="s">
        <v>174</v>
      </c>
      <c r="L654" s="9" t="s">
        <v>16</v>
      </c>
      <c r="M654" s="9" t="s">
        <v>175</v>
      </c>
    </row>
    <row r="655" spans="1:13" ht="27" customHeight="1">
      <c r="A655" s="12" t="s">
        <v>3146</v>
      </c>
      <c r="B655" s="9" t="s">
        <v>3147</v>
      </c>
      <c r="C655" s="9" t="s">
        <v>3148</v>
      </c>
      <c r="D655" s="9" t="s">
        <v>2505</v>
      </c>
      <c r="E655" s="9" t="s">
        <v>16</v>
      </c>
      <c r="F655" s="9" t="s">
        <v>3149</v>
      </c>
      <c r="G655" s="8" t="s">
        <v>3150</v>
      </c>
      <c r="H655" s="9" t="s">
        <v>3151</v>
      </c>
      <c r="I655" s="9" t="s">
        <v>3152</v>
      </c>
      <c r="J655" s="9" t="s">
        <v>3153</v>
      </c>
      <c r="K655" s="9" t="s">
        <v>2505</v>
      </c>
      <c r="L655" s="9" t="s">
        <v>16</v>
      </c>
      <c r="M655" s="9" t="s">
        <v>3154</v>
      </c>
    </row>
    <row r="656" spans="1:13" ht="27" customHeight="1">
      <c r="A656" s="12" t="s">
        <v>3155</v>
      </c>
      <c r="B656" s="9" t="s">
        <v>3156</v>
      </c>
      <c r="C656" s="9" t="s">
        <v>3157</v>
      </c>
      <c r="D656" s="9" t="s">
        <v>647</v>
      </c>
      <c r="E656" s="9" t="s">
        <v>16</v>
      </c>
      <c r="F656" s="9" t="s">
        <v>648</v>
      </c>
      <c r="G656" s="8" t="s">
        <v>248</v>
      </c>
      <c r="H656" s="9" t="s">
        <v>2249</v>
      </c>
      <c r="I656" s="9" t="s">
        <v>2250</v>
      </c>
      <c r="J656" s="9" t="s">
        <v>251</v>
      </c>
      <c r="K656" s="9" t="s">
        <v>252</v>
      </c>
      <c r="L656" s="9" t="s">
        <v>253</v>
      </c>
      <c r="M656" s="9" t="s">
        <v>254</v>
      </c>
    </row>
    <row r="657" spans="1:13" ht="27" customHeight="1">
      <c r="A657" s="12" t="s">
        <v>3158</v>
      </c>
      <c r="B657" s="9" t="s">
        <v>3159</v>
      </c>
      <c r="C657" s="9" t="s">
        <v>3160</v>
      </c>
      <c r="D657" s="9" t="s">
        <v>508</v>
      </c>
      <c r="E657" s="9" t="s">
        <v>16</v>
      </c>
      <c r="F657" s="9" t="s">
        <v>3161</v>
      </c>
      <c r="G657" s="8" t="s">
        <v>3162</v>
      </c>
      <c r="H657" s="9" t="s">
        <v>3163</v>
      </c>
      <c r="I657" s="9" t="s">
        <v>3164</v>
      </c>
      <c r="J657" s="9" t="s">
        <v>3165</v>
      </c>
      <c r="K657" s="9" t="s">
        <v>3166</v>
      </c>
      <c r="L657" s="9" t="s">
        <v>51</v>
      </c>
      <c r="M657" s="9" t="s">
        <v>3161</v>
      </c>
    </row>
    <row r="658" spans="1:13" ht="27" customHeight="1">
      <c r="A658" s="12" t="s">
        <v>3167</v>
      </c>
      <c r="B658" s="9" t="s">
        <v>3168</v>
      </c>
      <c r="C658" s="9" t="s">
        <v>3169</v>
      </c>
      <c r="D658" s="9" t="s">
        <v>3170</v>
      </c>
      <c r="E658" s="9" t="s">
        <v>16</v>
      </c>
      <c r="F658" s="9" t="s">
        <v>3161</v>
      </c>
      <c r="G658" s="8" t="s">
        <v>3162</v>
      </c>
      <c r="H658" s="9" t="s">
        <v>3163</v>
      </c>
      <c r="I658" s="9" t="s">
        <v>3171</v>
      </c>
      <c r="J658" s="9" t="s">
        <v>3165</v>
      </c>
      <c r="K658" s="9" t="s">
        <v>3166</v>
      </c>
      <c r="L658" s="9" t="s">
        <v>51</v>
      </c>
      <c r="M658" s="9" t="s">
        <v>3161</v>
      </c>
    </row>
    <row r="659" spans="1:13" ht="27" customHeight="1">
      <c r="A659" s="12" t="s">
        <v>3172</v>
      </c>
      <c r="B659" s="9" t="s">
        <v>3173</v>
      </c>
      <c r="C659" s="9" t="s">
        <v>3174</v>
      </c>
      <c r="D659" s="9" t="s">
        <v>454</v>
      </c>
      <c r="E659" s="9" t="s">
        <v>16</v>
      </c>
      <c r="F659" s="9" t="s">
        <v>1199</v>
      </c>
      <c r="G659" s="8" t="s">
        <v>18</v>
      </c>
      <c r="H659" s="9" t="s">
        <v>19</v>
      </c>
      <c r="I659" s="9" t="s">
        <v>20</v>
      </c>
      <c r="J659" s="9" t="s">
        <v>155</v>
      </c>
      <c r="K659" s="9" t="s">
        <v>22</v>
      </c>
      <c r="L659" s="9" t="s">
        <v>16</v>
      </c>
      <c r="M659" s="9" t="s">
        <v>23</v>
      </c>
    </row>
    <row r="660" spans="1:13" ht="27" customHeight="1">
      <c r="A660" s="12" t="s">
        <v>3175</v>
      </c>
      <c r="B660" s="9" t="s">
        <v>3176</v>
      </c>
      <c r="C660" s="9" t="s">
        <v>3177</v>
      </c>
      <c r="D660" s="9" t="s">
        <v>3178</v>
      </c>
      <c r="E660" s="9" t="s">
        <v>1315</v>
      </c>
      <c r="F660" s="9" t="s">
        <v>3179</v>
      </c>
      <c r="G660" s="8" t="s">
        <v>3180</v>
      </c>
      <c r="H660" s="9" t="s">
        <v>3181</v>
      </c>
      <c r="I660" s="9" t="s">
        <v>3182</v>
      </c>
      <c r="J660" s="9" t="s">
        <v>3183</v>
      </c>
      <c r="K660" s="9" t="s">
        <v>3178</v>
      </c>
      <c r="L660" s="9" t="s">
        <v>1315</v>
      </c>
      <c r="M660" s="9" t="s">
        <v>3184</v>
      </c>
    </row>
    <row r="661" spans="1:13" ht="27" customHeight="1">
      <c r="A661" s="12" t="s">
        <v>3185</v>
      </c>
      <c r="B661" s="9" t="s">
        <v>3186</v>
      </c>
      <c r="C661" s="9" t="s">
        <v>3187</v>
      </c>
      <c r="D661" s="9" t="s">
        <v>746</v>
      </c>
      <c r="E661" s="9" t="s">
        <v>16</v>
      </c>
      <c r="F661" s="9" t="s">
        <v>1975</v>
      </c>
      <c r="G661" s="8" t="s">
        <v>170</v>
      </c>
      <c r="H661" s="9" t="s">
        <v>171</v>
      </c>
      <c r="I661" s="9" t="s">
        <v>172</v>
      </c>
      <c r="J661" s="9" t="s">
        <v>3034</v>
      </c>
      <c r="K661" s="9" t="s">
        <v>174</v>
      </c>
      <c r="L661" s="9" t="s">
        <v>16</v>
      </c>
      <c r="M661" s="9" t="s">
        <v>175</v>
      </c>
    </row>
    <row r="662" spans="1:13" ht="27" customHeight="1">
      <c r="A662" s="12" t="s">
        <v>3188</v>
      </c>
      <c r="B662" s="9" t="s">
        <v>3189</v>
      </c>
      <c r="C662" s="9" t="s">
        <v>3190</v>
      </c>
      <c r="D662" s="9" t="s">
        <v>27</v>
      </c>
      <c r="E662" s="9" t="s">
        <v>16</v>
      </c>
      <c r="F662" s="9" t="s">
        <v>3191</v>
      </c>
      <c r="G662" s="8" t="s">
        <v>170</v>
      </c>
      <c r="H662" s="9" t="s">
        <v>171</v>
      </c>
      <c r="I662" s="9" t="s">
        <v>172</v>
      </c>
      <c r="J662" s="9" t="s">
        <v>3034</v>
      </c>
      <c r="K662" s="9" t="s">
        <v>174</v>
      </c>
      <c r="L662" s="9" t="s">
        <v>16</v>
      </c>
      <c r="M662" s="9" t="s">
        <v>175</v>
      </c>
    </row>
    <row r="663" spans="1:13" ht="27" customHeight="1">
      <c r="A663" s="12" t="s">
        <v>3192</v>
      </c>
      <c r="B663" s="9" t="s">
        <v>3193</v>
      </c>
      <c r="C663" s="9" t="s">
        <v>3194</v>
      </c>
      <c r="D663" s="9" t="s">
        <v>454</v>
      </c>
      <c r="E663" s="9" t="s">
        <v>16</v>
      </c>
      <c r="F663" s="9" t="s">
        <v>3195</v>
      </c>
      <c r="G663" s="8" t="s">
        <v>3196</v>
      </c>
      <c r="H663" s="9" t="s">
        <v>3197</v>
      </c>
      <c r="I663" s="9" t="s">
        <v>3198</v>
      </c>
      <c r="J663" s="9" t="s">
        <v>3194</v>
      </c>
      <c r="K663" s="9" t="s">
        <v>454</v>
      </c>
      <c r="L663" s="9" t="s">
        <v>16</v>
      </c>
      <c r="M663" s="9" t="s">
        <v>3195</v>
      </c>
    </row>
    <row r="664" spans="1:13" ht="27" customHeight="1">
      <c r="A664" s="12" t="s">
        <v>3199</v>
      </c>
      <c r="B664" s="9" t="s">
        <v>3200</v>
      </c>
      <c r="C664" s="9" t="s">
        <v>3201</v>
      </c>
      <c r="D664" s="9" t="s">
        <v>2462</v>
      </c>
      <c r="E664" s="9" t="s">
        <v>1329</v>
      </c>
      <c r="F664" s="9" t="s">
        <v>2463</v>
      </c>
      <c r="G664" s="8" t="s">
        <v>3202</v>
      </c>
      <c r="H664" s="9" t="s">
        <v>3203</v>
      </c>
      <c r="I664" s="9" t="s">
        <v>3204</v>
      </c>
      <c r="J664" s="9" t="s">
        <v>3205</v>
      </c>
      <c r="K664" s="9" t="s">
        <v>2462</v>
      </c>
      <c r="L664" s="9" t="s">
        <v>1329</v>
      </c>
      <c r="M664" s="9" t="s">
        <v>2463</v>
      </c>
    </row>
    <row r="665" spans="1:13" ht="27" customHeight="1">
      <c r="A665" s="12" t="s">
        <v>3206</v>
      </c>
      <c r="B665" s="9" t="s">
        <v>3207</v>
      </c>
      <c r="C665" s="9" t="s">
        <v>3208</v>
      </c>
      <c r="D665" s="9" t="s">
        <v>3209</v>
      </c>
      <c r="E665" s="9" t="s">
        <v>1315</v>
      </c>
      <c r="F665" s="9" t="s">
        <v>3210</v>
      </c>
      <c r="G665" s="8" t="s">
        <v>3211</v>
      </c>
      <c r="H665" s="9" t="s">
        <v>3212</v>
      </c>
      <c r="I665" s="9" t="s">
        <v>3213</v>
      </c>
      <c r="J665" s="9" t="s">
        <v>3208</v>
      </c>
      <c r="K665" s="9" t="s">
        <v>3209</v>
      </c>
      <c r="L665" s="9" t="s">
        <v>1315</v>
      </c>
      <c r="M665" s="9" t="s">
        <v>3210</v>
      </c>
    </row>
    <row r="666" spans="1:13" ht="27" customHeight="1">
      <c r="A666" s="12" t="s">
        <v>3214</v>
      </c>
      <c r="B666" s="9" t="s">
        <v>3215</v>
      </c>
      <c r="C666" s="9" t="s">
        <v>3216</v>
      </c>
      <c r="D666" s="9" t="s">
        <v>3217</v>
      </c>
      <c r="E666" s="9" t="s">
        <v>16</v>
      </c>
      <c r="F666" s="9" t="s">
        <v>3218</v>
      </c>
      <c r="G666" s="8" t="s">
        <v>3219</v>
      </c>
      <c r="H666" s="9" t="s">
        <v>3220</v>
      </c>
      <c r="I666" s="9" t="s">
        <v>3221</v>
      </c>
      <c r="J666" s="9" t="s">
        <v>3222</v>
      </c>
      <c r="K666" s="9" t="s">
        <v>3217</v>
      </c>
      <c r="L666" s="9" t="s">
        <v>16</v>
      </c>
      <c r="M666" s="9" t="s">
        <v>3218</v>
      </c>
    </row>
    <row r="667" spans="1:13" ht="27" customHeight="1">
      <c r="A667" s="12" t="s">
        <v>3223</v>
      </c>
      <c r="B667" s="9" t="s">
        <v>3224</v>
      </c>
      <c r="C667" s="9" t="s">
        <v>3225</v>
      </c>
      <c r="D667" s="9" t="s">
        <v>3226</v>
      </c>
      <c r="E667" s="9" t="s">
        <v>34</v>
      </c>
      <c r="F667" s="9" t="s">
        <v>3227</v>
      </c>
      <c r="G667" s="8" t="s">
        <v>296</v>
      </c>
      <c r="H667" s="9" t="s">
        <v>297</v>
      </c>
      <c r="I667" s="9" t="s">
        <v>298</v>
      </c>
      <c r="J667" s="9" t="s">
        <v>325</v>
      </c>
      <c r="K667" s="9" t="s">
        <v>3228</v>
      </c>
      <c r="L667" s="9" t="s">
        <v>301</v>
      </c>
      <c r="M667" s="9" t="s">
        <v>302</v>
      </c>
    </row>
    <row r="668" spans="1:13" ht="27" customHeight="1">
      <c r="A668" s="12" t="s">
        <v>3229</v>
      </c>
      <c r="B668" s="9" t="s">
        <v>3230</v>
      </c>
      <c r="C668" s="9" t="s">
        <v>3231</v>
      </c>
      <c r="D668" s="9" t="s">
        <v>3232</v>
      </c>
      <c r="E668" s="9" t="s">
        <v>1329</v>
      </c>
      <c r="F668" s="9" t="s">
        <v>3233</v>
      </c>
      <c r="G668" s="8" t="s">
        <v>3234</v>
      </c>
      <c r="H668" s="9" t="s">
        <v>3235</v>
      </c>
      <c r="I668" s="9" t="s">
        <v>3236</v>
      </c>
      <c r="J668" s="9" t="s">
        <v>3237</v>
      </c>
      <c r="K668" s="9" t="s">
        <v>3238</v>
      </c>
      <c r="L668" s="9" t="s">
        <v>294</v>
      </c>
      <c r="M668" s="9" t="s">
        <v>3239</v>
      </c>
    </row>
    <row r="669" spans="1:13" ht="27" customHeight="1">
      <c r="A669" s="12" t="s">
        <v>3240</v>
      </c>
      <c r="B669" s="9" t="s">
        <v>3241</v>
      </c>
      <c r="C669" s="9" t="s">
        <v>3242</v>
      </c>
      <c r="D669" s="9" t="s">
        <v>459</v>
      </c>
      <c r="E669" s="9" t="s">
        <v>16</v>
      </c>
      <c r="F669" s="9" t="s">
        <v>3243</v>
      </c>
      <c r="G669" s="8" t="s">
        <v>46</v>
      </c>
      <c r="H669" s="9" t="s">
        <v>2414</v>
      </c>
      <c r="I669" s="9" t="s">
        <v>48</v>
      </c>
      <c r="J669" s="9" t="s">
        <v>49</v>
      </c>
      <c r="K669" s="9" t="s">
        <v>50</v>
      </c>
      <c r="L669" s="9" t="s">
        <v>51</v>
      </c>
      <c r="M669" s="9" t="s">
        <v>52</v>
      </c>
    </row>
    <row r="670" spans="1:13" ht="27" customHeight="1">
      <c r="A670" s="12" t="s">
        <v>3244</v>
      </c>
      <c r="B670" s="9" t="s">
        <v>3245</v>
      </c>
      <c r="C670" s="9" t="s">
        <v>3246</v>
      </c>
      <c r="D670" s="9" t="s">
        <v>189</v>
      </c>
      <c r="E670" s="9" t="s">
        <v>16</v>
      </c>
      <c r="F670" s="9" t="s">
        <v>3247</v>
      </c>
      <c r="G670" s="8" t="s">
        <v>3248</v>
      </c>
      <c r="H670" s="9" t="s">
        <v>3249</v>
      </c>
      <c r="I670" s="9" t="s">
        <v>3250</v>
      </c>
      <c r="J670" s="9" t="s">
        <v>3246</v>
      </c>
      <c r="K670" s="9" t="s">
        <v>189</v>
      </c>
      <c r="L670" s="9" t="s">
        <v>16</v>
      </c>
      <c r="M670" s="9" t="s">
        <v>3247</v>
      </c>
    </row>
    <row r="671" spans="1:13" ht="27" customHeight="1">
      <c r="A671" s="12" t="s">
        <v>3251</v>
      </c>
      <c r="B671" s="9" t="s">
        <v>3252</v>
      </c>
      <c r="C671" s="9" t="s">
        <v>3253</v>
      </c>
      <c r="D671" s="9" t="s">
        <v>3254</v>
      </c>
      <c r="E671" s="9" t="s">
        <v>16</v>
      </c>
      <c r="F671" s="9" t="s">
        <v>3255</v>
      </c>
      <c r="G671" s="8" t="s">
        <v>3256</v>
      </c>
      <c r="H671" s="9" t="s">
        <v>3257</v>
      </c>
      <c r="I671" s="9" t="s">
        <v>3258</v>
      </c>
      <c r="J671" s="9" t="s">
        <v>3253</v>
      </c>
      <c r="K671" s="9" t="s">
        <v>3254</v>
      </c>
      <c r="L671" s="9" t="s">
        <v>16</v>
      </c>
      <c r="M671" s="9" t="s">
        <v>3255</v>
      </c>
    </row>
    <row r="672" spans="1:13" ht="27" customHeight="1">
      <c r="A672" s="12" t="s">
        <v>3259</v>
      </c>
      <c r="B672" s="9" t="s">
        <v>3260</v>
      </c>
      <c r="C672" s="9" t="s">
        <v>3261</v>
      </c>
      <c r="D672" s="9" t="s">
        <v>3262</v>
      </c>
      <c r="E672" s="9" t="s">
        <v>16</v>
      </c>
      <c r="F672" s="9" t="s">
        <v>3263</v>
      </c>
      <c r="G672" s="8" t="s">
        <v>1274</v>
      </c>
      <c r="H672" s="9" t="s">
        <v>1275</v>
      </c>
      <c r="I672" s="9" t="s">
        <v>1276</v>
      </c>
      <c r="J672" s="9" t="s">
        <v>3264</v>
      </c>
      <c r="K672" s="9" t="s">
        <v>1278</v>
      </c>
      <c r="L672" s="9" t="s">
        <v>16</v>
      </c>
      <c r="M672" s="9" t="s">
        <v>1273</v>
      </c>
    </row>
    <row r="673" spans="1:13" ht="27" customHeight="1">
      <c r="A673" s="12" t="s">
        <v>3265</v>
      </c>
      <c r="B673" s="9" t="s">
        <v>3266</v>
      </c>
      <c r="C673" s="9" t="s">
        <v>3267</v>
      </c>
      <c r="D673" s="9" t="s">
        <v>3268</v>
      </c>
      <c r="E673" s="9" t="s">
        <v>1620</v>
      </c>
      <c r="F673" s="9" t="s">
        <v>3269</v>
      </c>
      <c r="G673" s="8" t="s">
        <v>3270</v>
      </c>
      <c r="H673" s="9" t="s">
        <v>3271</v>
      </c>
      <c r="I673" s="9" t="s">
        <v>3272</v>
      </c>
      <c r="J673" s="9" t="s">
        <v>3273</v>
      </c>
      <c r="K673" s="9" t="s">
        <v>3274</v>
      </c>
      <c r="L673" s="9" t="s">
        <v>1469</v>
      </c>
      <c r="M673" s="9" t="s">
        <v>3275</v>
      </c>
    </row>
    <row r="674" spans="1:13" ht="27" customHeight="1">
      <c r="A674" s="12" t="s">
        <v>3276</v>
      </c>
      <c r="B674" s="9" t="s">
        <v>3277</v>
      </c>
      <c r="C674" s="9" t="s">
        <v>3278</v>
      </c>
      <c r="D674" s="9" t="s">
        <v>329</v>
      </c>
      <c r="E674" s="9" t="s">
        <v>16</v>
      </c>
      <c r="F674" s="9" t="s">
        <v>3279</v>
      </c>
      <c r="G674" s="8" t="s">
        <v>3280</v>
      </c>
      <c r="H674" s="9" t="s">
        <v>3281</v>
      </c>
      <c r="I674" s="9" t="s">
        <v>3282</v>
      </c>
      <c r="J674" s="9" t="s">
        <v>3278</v>
      </c>
      <c r="K674" s="9" t="s">
        <v>329</v>
      </c>
      <c r="L674" s="9" t="s">
        <v>16</v>
      </c>
      <c r="M674" s="9" t="s">
        <v>3279</v>
      </c>
    </row>
    <row r="675" spans="1:13" ht="27" customHeight="1">
      <c r="A675" s="12" t="s">
        <v>3283</v>
      </c>
      <c r="B675" s="9" t="s">
        <v>3284</v>
      </c>
      <c r="C675" s="9" t="s">
        <v>3285</v>
      </c>
      <c r="D675" s="9" t="s">
        <v>3286</v>
      </c>
      <c r="E675" s="9" t="s">
        <v>16</v>
      </c>
      <c r="F675" s="9" t="s">
        <v>3093</v>
      </c>
      <c r="G675" s="8" t="s">
        <v>406</v>
      </c>
      <c r="H675" s="9" t="s">
        <v>522</v>
      </c>
      <c r="I675" s="9" t="s">
        <v>408</v>
      </c>
      <c r="J675" s="9" t="s">
        <v>2274</v>
      </c>
      <c r="K675" s="9" t="s">
        <v>410</v>
      </c>
      <c r="L675" s="9" t="s">
        <v>411</v>
      </c>
      <c r="M675" s="9" t="s">
        <v>412</v>
      </c>
    </row>
    <row r="676" spans="1:13" ht="27" customHeight="1">
      <c r="A676" s="12" t="s">
        <v>3287</v>
      </c>
      <c r="B676" s="9" t="s">
        <v>3288</v>
      </c>
      <c r="C676" s="9" t="s">
        <v>3289</v>
      </c>
      <c r="D676" s="9" t="s">
        <v>459</v>
      </c>
      <c r="E676" s="9" t="s">
        <v>16</v>
      </c>
      <c r="F676" s="9" t="s">
        <v>1831</v>
      </c>
      <c r="G676" s="8" t="s">
        <v>18</v>
      </c>
      <c r="H676" s="9" t="s">
        <v>19</v>
      </c>
      <c r="I676" s="9" t="s">
        <v>20</v>
      </c>
      <c r="J676" s="9" t="s">
        <v>155</v>
      </c>
      <c r="K676" s="9" t="s">
        <v>22</v>
      </c>
      <c r="L676" s="9" t="s">
        <v>16</v>
      </c>
      <c r="M676" s="9" t="s">
        <v>23</v>
      </c>
    </row>
    <row r="677" spans="1:13" ht="27" customHeight="1">
      <c r="A677" s="12" t="s">
        <v>3290</v>
      </c>
      <c r="B677" s="9" t="s">
        <v>3291</v>
      </c>
      <c r="C677" s="9" t="s">
        <v>3292</v>
      </c>
      <c r="D677" s="9" t="s">
        <v>174</v>
      </c>
      <c r="E677" s="9" t="s">
        <v>16</v>
      </c>
      <c r="F677" s="9" t="s">
        <v>175</v>
      </c>
      <c r="G677" s="8" t="s">
        <v>170</v>
      </c>
      <c r="H677" s="9" t="s">
        <v>171</v>
      </c>
      <c r="I677" s="9" t="s">
        <v>172</v>
      </c>
      <c r="J677" s="9" t="s">
        <v>3034</v>
      </c>
      <c r="K677" s="9" t="s">
        <v>174</v>
      </c>
      <c r="L677" s="9" t="s">
        <v>16</v>
      </c>
      <c r="M677" s="9" t="s">
        <v>175</v>
      </c>
    </row>
    <row r="678" spans="1:13" ht="27" customHeight="1">
      <c r="A678" s="12" t="s">
        <v>3293</v>
      </c>
      <c r="B678" s="9" t="s">
        <v>3294</v>
      </c>
      <c r="C678" s="9" t="s">
        <v>3295</v>
      </c>
      <c r="D678" s="9" t="s">
        <v>832</v>
      </c>
      <c r="E678" s="9" t="s">
        <v>16</v>
      </c>
      <c r="F678" s="9" t="s">
        <v>833</v>
      </c>
      <c r="G678" s="8" t="s">
        <v>170</v>
      </c>
      <c r="H678" s="9" t="s">
        <v>171</v>
      </c>
      <c r="I678" s="9" t="s">
        <v>172</v>
      </c>
      <c r="J678" s="9" t="s">
        <v>3034</v>
      </c>
      <c r="K678" s="9" t="s">
        <v>174</v>
      </c>
      <c r="L678" s="9" t="s">
        <v>16</v>
      </c>
      <c r="M678" s="9" t="s">
        <v>175</v>
      </c>
    </row>
    <row r="679" spans="1:13" ht="27" customHeight="1">
      <c r="A679" s="12" t="s">
        <v>3296</v>
      </c>
      <c r="B679" s="9" t="s">
        <v>3297</v>
      </c>
      <c r="C679" s="9" t="s">
        <v>292</v>
      </c>
      <c r="D679" s="9" t="s">
        <v>293</v>
      </c>
      <c r="E679" s="9" t="s">
        <v>294</v>
      </c>
      <c r="F679" s="9" t="s">
        <v>295</v>
      </c>
      <c r="G679" s="8" t="s">
        <v>296</v>
      </c>
      <c r="H679" s="9" t="s">
        <v>297</v>
      </c>
      <c r="I679" s="9" t="s">
        <v>298</v>
      </c>
      <c r="J679" s="9" t="s">
        <v>325</v>
      </c>
      <c r="K679" s="9" t="s">
        <v>3228</v>
      </c>
      <c r="L679" s="9" t="s">
        <v>301</v>
      </c>
      <c r="M679" s="9" t="s">
        <v>302</v>
      </c>
    </row>
    <row r="680" spans="1:13" ht="27" customHeight="1">
      <c r="A680" s="12" t="s">
        <v>3298</v>
      </c>
      <c r="B680" s="9" t="s">
        <v>3299</v>
      </c>
      <c r="C680" s="9" t="s">
        <v>3300</v>
      </c>
      <c r="D680" s="9" t="s">
        <v>3301</v>
      </c>
      <c r="E680" s="9" t="s">
        <v>3302</v>
      </c>
      <c r="F680" s="9" t="s">
        <v>3303</v>
      </c>
      <c r="G680" s="8" t="s">
        <v>3304</v>
      </c>
      <c r="H680" s="9" t="s">
        <v>3305</v>
      </c>
      <c r="I680" s="9" t="s">
        <v>3306</v>
      </c>
      <c r="J680" s="9" t="s">
        <v>3307</v>
      </c>
      <c r="K680" s="9" t="s">
        <v>3308</v>
      </c>
      <c r="L680" s="9" t="s">
        <v>3302</v>
      </c>
      <c r="M680" s="9" t="s">
        <v>3309</v>
      </c>
    </row>
    <row r="681" spans="1:13" ht="27" customHeight="1">
      <c r="A681" s="12" t="s">
        <v>3310</v>
      </c>
      <c r="B681" s="9" t="s">
        <v>3311</v>
      </c>
      <c r="C681" s="9" t="s">
        <v>3312</v>
      </c>
      <c r="D681" s="9" t="s">
        <v>235</v>
      </c>
      <c r="E681" s="9" t="s">
        <v>16</v>
      </c>
      <c r="F681" s="9" t="s">
        <v>2957</v>
      </c>
      <c r="G681" s="8" t="s">
        <v>280</v>
      </c>
      <c r="H681" s="9" t="s">
        <v>281</v>
      </c>
      <c r="I681" s="9" t="s">
        <v>282</v>
      </c>
      <c r="J681" s="9" t="s">
        <v>3313</v>
      </c>
      <c r="K681" s="9" t="s">
        <v>284</v>
      </c>
      <c r="L681" s="9" t="s">
        <v>98</v>
      </c>
      <c r="M681" s="9" t="s">
        <v>285</v>
      </c>
    </row>
    <row r="682" spans="1:13" ht="27" customHeight="1">
      <c r="A682" s="12" t="s">
        <v>3314</v>
      </c>
      <c r="B682" s="9" t="s">
        <v>3315</v>
      </c>
      <c r="C682" s="9" t="s">
        <v>3316</v>
      </c>
      <c r="D682" s="9" t="s">
        <v>3317</v>
      </c>
      <c r="E682" s="9" t="s">
        <v>2116</v>
      </c>
      <c r="F682" s="9" t="s">
        <v>3318</v>
      </c>
      <c r="G682" s="8" t="s">
        <v>3319</v>
      </c>
      <c r="H682" s="9" t="s">
        <v>3320</v>
      </c>
      <c r="I682" s="9" t="s">
        <v>3321</v>
      </c>
      <c r="J682" s="9" t="s">
        <v>3316</v>
      </c>
      <c r="K682" s="9" t="s">
        <v>3317</v>
      </c>
      <c r="L682" s="9" t="s">
        <v>2116</v>
      </c>
      <c r="M682" s="9" t="s">
        <v>3318</v>
      </c>
    </row>
    <row r="683" spans="1:13" ht="27" customHeight="1">
      <c r="A683" s="12" t="s">
        <v>3322</v>
      </c>
      <c r="B683" s="9" t="s">
        <v>3323</v>
      </c>
      <c r="C683" s="9" t="s">
        <v>3324</v>
      </c>
      <c r="D683" s="9" t="s">
        <v>1531</v>
      </c>
      <c r="E683" s="9" t="s">
        <v>16</v>
      </c>
      <c r="F683" s="9" t="s">
        <v>2701</v>
      </c>
      <c r="G683" s="8" t="s">
        <v>93</v>
      </c>
      <c r="H683" s="9" t="s">
        <v>94</v>
      </c>
      <c r="I683" s="9" t="s">
        <v>95</v>
      </c>
      <c r="J683" s="9" t="s">
        <v>3325</v>
      </c>
      <c r="K683" s="9" t="s">
        <v>97</v>
      </c>
      <c r="L683" s="9" t="s">
        <v>98</v>
      </c>
      <c r="M683" s="9" t="s">
        <v>3326</v>
      </c>
    </row>
    <row r="684" spans="1:13" ht="27" customHeight="1">
      <c r="A684" s="12" t="s">
        <v>3327</v>
      </c>
      <c r="B684" s="9" t="s">
        <v>3328</v>
      </c>
      <c r="C684" s="9" t="s">
        <v>3329</v>
      </c>
      <c r="D684" s="9" t="s">
        <v>454</v>
      </c>
      <c r="E684" s="9" t="s">
        <v>16</v>
      </c>
      <c r="F684" s="9" t="s">
        <v>1199</v>
      </c>
      <c r="G684" s="8" t="s">
        <v>93</v>
      </c>
      <c r="H684" s="9" t="s">
        <v>94</v>
      </c>
      <c r="I684" s="9" t="s">
        <v>95</v>
      </c>
      <c r="J684" s="9" t="s">
        <v>3330</v>
      </c>
      <c r="K684" s="9" t="s">
        <v>97</v>
      </c>
      <c r="L684" s="9" t="s">
        <v>98</v>
      </c>
      <c r="M684" s="9" t="s">
        <v>3326</v>
      </c>
    </row>
    <row r="685" spans="1:13" ht="27" customHeight="1">
      <c r="A685" s="12" t="s">
        <v>3331</v>
      </c>
      <c r="B685" s="9" t="s">
        <v>3332</v>
      </c>
      <c r="C685" s="9" t="s">
        <v>3333</v>
      </c>
      <c r="D685" s="9" t="s">
        <v>2427</v>
      </c>
      <c r="E685" s="9" t="s">
        <v>16</v>
      </c>
      <c r="F685" s="9" t="s">
        <v>2428</v>
      </c>
      <c r="G685" s="8" t="s">
        <v>3334</v>
      </c>
      <c r="H685" s="9" t="s">
        <v>3335</v>
      </c>
      <c r="I685" s="9" t="s">
        <v>3336</v>
      </c>
      <c r="J685" s="9" t="s">
        <v>3333</v>
      </c>
      <c r="K685" s="9" t="s">
        <v>2427</v>
      </c>
      <c r="L685" s="9" t="s">
        <v>16</v>
      </c>
      <c r="M685" s="9" t="s">
        <v>2428</v>
      </c>
    </row>
    <row r="686" spans="1:13" ht="27" customHeight="1">
      <c r="A686" s="12" t="s">
        <v>3337</v>
      </c>
      <c r="B686" s="9" t="s">
        <v>3338</v>
      </c>
      <c r="C686" s="9" t="s">
        <v>3339</v>
      </c>
      <c r="D686" s="9" t="s">
        <v>3340</v>
      </c>
      <c r="E686" s="9" t="s">
        <v>16</v>
      </c>
      <c r="F686" s="9" t="s">
        <v>3341</v>
      </c>
      <c r="G686" s="8" t="s">
        <v>1246</v>
      </c>
      <c r="H686" s="9" t="s">
        <v>1247</v>
      </c>
      <c r="I686" s="9" t="s">
        <v>1248</v>
      </c>
      <c r="J686" s="9" t="s">
        <v>1249</v>
      </c>
      <c r="K686" s="9" t="s">
        <v>1250</v>
      </c>
      <c r="L686" s="9" t="s">
        <v>16</v>
      </c>
      <c r="M686" s="9" t="s">
        <v>1251</v>
      </c>
    </row>
    <row r="687" spans="1:13" ht="27" customHeight="1">
      <c r="A687" s="12" t="s">
        <v>3342</v>
      </c>
      <c r="B687" s="9" t="s">
        <v>2513</v>
      </c>
      <c r="C687" s="9" t="s">
        <v>3343</v>
      </c>
      <c r="D687" s="9" t="s">
        <v>3344</v>
      </c>
      <c r="E687" s="9" t="s">
        <v>3302</v>
      </c>
      <c r="F687" s="9" t="s">
        <v>3345</v>
      </c>
      <c r="G687" s="8" t="s">
        <v>2444</v>
      </c>
      <c r="H687" s="9" t="s">
        <v>2445</v>
      </c>
      <c r="I687" s="9" t="s">
        <v>2446</v>
      </c>
      <c r="J687" s="9" t="s">
        <v>2455</v>
      </c>
      <c r="K687" s="9" t="s">
        <v>2448</v>
      </c>
      <c r="L687" s="9" t="s">
        <v>2200</v>
      </c>
      <c r="M687" s="9" t="s">
        <v>2449</v>
      </c>
    </row>
    <row r="688" spans="1:13" ht="27" customHeight="1">
      <c r="A688" s="12" t="s">
        <v>3346</v>
      </c>
      <c r="B688" s="9" t="s">
        <v>3347</v>
      </c>
      <c r="C688" s="9" t="s">
        <v>3348</v>
      </c>
      <c r="D688" s="9" t="s">
        <v>1531</v>
      </c>
      <c r="E688" s="9" t="s">
        <v>16</v>
      </c>
      <c r="F688" s="9" t="s">
        <v>2701</v>
      </c>
      <c r="G688" s="8" t="s">
        <v>2697</v>
      </c>
      <c r="H688" s="9" t="s">
        <v>2698</v>
      </c>
      <c r="I688" s="9" t="s">
        <v>2699</v>
      </c>
      <c r="J688" s="9" t="s">
        <v>3349</v>
      </c>
      <c r="K688" s="9" t="s">
        <v>1531</v>
      </c>
      <c r="L688" s="9" t="s">
        <v>16</v>
      </c>
      <c r="M688" s="9" t="s">
        <v>2701</v>
      </c>
    </row>
    <row r="689" spans="1:13" ht="27" customHeight="1">
      <c r="A689" s="12" t="s">
        <v>3350</v>
      </c>
      <c r="B689" s="9" t="s">
        <v>3347</v>
      </c>
      <c r="C689" s="9" t="s">
        <v>3351</v>
      </c>
      <c r="D689" s="9" t="s">
        <v>189</v>
      </c>
      <c r="E689" s="9" t="s">
        <v>16</v>
      </c>
      <c r="F689" s="9" t="s">
        <v>3247</v>
      </c>
      <c r="G689" s="8" t="s">
        <v>2697</v>
      </c>
      <c r="H689" s="9" t="s">
        <v>2698</v>
      </c>
      <c r="I689" s="9" t="s">
        <v>2699</v>
      </c>
      <c r="J689" s="9" t="s">
        <v>3349</v>
      </c>
      <c r="K689" s="9" t="s">
        <v>1531</v>
      </c>
      <c r="L689" s="9" t="s">
        <v>16</v>
      </c>
      <c r="M689" s="9" t="s">
        <v>2701</v>
      </c>
    </row>
    <row r="690" spans="1:13" ht="27" customHeight="1">
      <c r="A690" s="12" t="s">
        <v>3352</v>
      </c>
      <c r="B690" s="9" t="s">
        <v>3353</v>
      </c>
      <c r="C690" s="9" t="s">
        <v>3354</v>
      </c>
      <c r="D690" s="9" t="s">
        <v>3355</v>
      </c>
      <c r="E690" s="9" t="s">
        <v>411</v>
      </c>
      <c r="F690" s="9" t="s">
        <v>3356</v>
      </c>
      <c r="G690" s="8" t="s">
        <v>3357</v>
      </c>
      <c r="H690" s="9" t="s">
        <v>3358</v>
      </c>
      <c r="I690" s="9" t="s">
        <v>3359</v>
      </c>
      <c r="J690" s="9" t="s">
        <v>3354</v>
      </c>
      <c r="K690" s="9" t="s">
        <v>3355</v>
      </c>
      <c r="L690" s="9" t="s">
        <v>411</v>
      </c>
      <c r="M690" s="9" t="s">
        <v>3356</v>
      </c>
    </row>
    <row r="691" spans="1:13" ht="27" customHeight="1">
      <c r="A691" s="12" t="s">
        <v>3360</v>
      </c>
      <c r="B691" s="9" t="s">
        <v>3361</v>
      </c>
      <c r="C691" s="9" t="s">
        <v>3362</v>
      </c>
      <c r="D691" s="9" t="s">
        <v>3363</v>
      </c>
      <c r="E691" s="9" t="s">
        <v>3364</v>
      </c>
      <c r="F691" s="9" t="s">
        <v>3365</v>
      </c>
      <c r="G691" s="8" t="s">
        <v>3366</v>
      </c>
      <c r="H691" s="9" t="s">
        <v>3367</v>
      </c>
      <c r="I691" s="9" t="s">
        <v>3368</v>
      </c>
      <c r="J691" s="9" t="s">
        <v>3362</v>
      </c>
      <c r="K691" s="9" t="s">
        <v>3363</v>
      </c>
      <c r="L691" s="9" t="s">
        <v>3364</v>
      </c>
      <c r="M691" s="9" t="s">
        <v>3365</v>
      </c>
    </row>
    <row r="692" spans="1:13" ht="27" customHeight="1">
      <c r="A692" s="12" t="s">
        <v>3369</v>
      </c>
      <c r="B692" s="9" t="s">
        <v>3370</v>
      </c>
      <c r="C692" s="9" t="s">
        <v>3371</v>
      </c>
      <c r="D692" s="9" t="s">
        <v>3372</v>
      </c>
      <c r="E692" s="9" t="s">
        <v>1469</v>
      </c>
      <c r="F692" s="9" t="s">
        <v>3373</v>
      </c>
      <c r="G692" s="8" t="s">
        <v>3374</v>
      </c>
      <c r="H692" s="9" t="s">
        <v>3375</v>
      </c>
      <c r="I692" s="9" t="s">
        <v>3376</v>
      </c>
      <c r="J692" s="9" t="s">
        <v>3377</v>
      </c>
      <c r="K692" s="9" t="s">
        <v>454</v>
      </c>
      <c r="L692" s="9" t="s">
        <v>16</v>
      </c>
      <c r="M692" s="9" t="s">
        <v>3378</v>
      </c>
    </row>
    <row r="693" spans="1:13" ht="27" customHeight="1">
      <c r="A693" s="12" t="s">
        <v>3379</v>
      </c>
      <c r="B693" s="9" t="s">
        <v>1145</v>
      </c>
      <c r="C693" s="9" t="s">
        <v>3380</v>
      </c>
      <c r="D693" s="9" t="s">
        <v>138</v>
      </c>
      <c r="E693" s="9" t="s">
        <v>16</v>
      </c>
      <c r="F693" s="9" t="s">
        <v>3381</v>
      </c>
      <c r="G693" s="8" t="s">
        <v>406</v>
      </c>
      <c r="H693" s="9" t="s">
        <v>1033</v>
      </c>
      <c r="I693" s="9" t="s">
        <v>408</v>
      </c>
      <c r="J693" s="9" t="s">
        <v>2274</v>
      </c>
      <c r="K693" s="9" t="s">
        <v>3382</v>
      </c>
      <c r="L693" s="9" t="s">
        <v>411</v>
      </c>
      <c r="M693" s="9" t="s">
        <v>412</v>
      </c>
    </row>
    <row r="694" spans="1:13" ht="27" customHeight="1">
      <c r="A694" s="12" t="s">
        <v>3383</v>
      </c>
      <c r="B694" s="9" t="s">
        <v>1145</v>
      </c>
      <c r="C694" s="9" t="s">
        <v>3384</v>
      </c>
      <c r="D694" s="9" t="s">
        <v>1774</v>
      </c>
      <c r="E694" s="9" t="s">
        <v>16</v>
      </c>
      <c r="F694" s="9" t="s">
        <v>3385</v>
      </c>
      <c r="G694" s="8" t="s">
        <v>406</v>
      </c>
      <c r="H694" s="9" t="s">
        <v>1033</v>
      </c>
      <c r="I694" s="9" t="s">
        <v>408</v>
      </c>
      <c r="J694" s="9" t="s">
        <v>2274</v>
      </c>
      <c r="K694" s="9" t="s">
        <v>410</v>
      </c>
      <c r="L694" s="9" t="s">
        <v>411</v>
      </c>
      <c r="M694" s="9" t="s">
        <v>412</v>
      </c>
    </row>
    <row r="695" spans="1:13" ht="27" customHeight="1">
      <c r="A695" s="12" t="s">
        <v>3386</v>
      </c>
      <c r="B695" s="9" t="s">
        <v>1145</v>
      </c>
      <c r="C695" s="9" t="s">
        <v>3387</v>
      </c>
      <c r="D695" s="9" t="s">
        <v>508</v>
      </c>
      <c r="E695" s="9" t="s">
        <v>16</v>
      </c>
      <c r="F695" s="9" t="s">
        <v>3388</v>
      </c>
      <c r="G695" s="8" t="s">
        <v>406</v>
      </c>
      <c r="H695" s="9" t="s">
        <v>1033</v>
      </c>
      <c r="I695" s="9" t="s">
        <v>408</v>
      </c>
      <c r="J695" s="9" t="s">
        <v>2274</v>
      </c>
      <c r="K695" s="9" t="s">
        <v>410</v>
      </c>
      <c r="L695" s="9" t="s">
        <v>411</v>
      </c>
      <c r="M695" s="9" t="s">
        <v>412</v>
      </c>
    </row>
    <row r="696" spans="1:13" ht="27" customHeight="1">
      <c r="A696" s="12" t="s">
        <v>3389</v>
      </c>
      <c r="B696" s="9" t="s">
        <v>3390</v>
      </c>
      <c r="C696" s="9" t="s">
        <v>3391</v>
      </c>
      <c r="D696" s="9" t="s">
        <v>27</v>
      </c>
      <c r="E696" s="9" t="s">
        <v>16</v>
      </c>
      <c r="F696" s="9" t="s">
        <v>1133</v>
      </c>
      <c r="G696" s="8" t="s">
        <v>170</v>
      </c>
      <c r="H696" s="9" t="s">
        <v>171</v>
      </c>
      <c r="I696" s="9" t="s">
        <v>172</v>
      </c>
      <c r="J696" s="9" t="s">
        <v>3034</v>
      </c>
      <c r="K696" s="9" t="s">
        <v>174</v>
      </c>
      <c r="L696" s="9" t="s">
        <v>16</v>
      </c>
      <c r="M696" s="9" t="s">
        <v>175</v>
      </c>
    </row>
    <row r="697" spans="1:13" ht="27" customHeight="1">
      <c r="A697" s="12" t="s">
        <v>3392</v>
      </c>
      <c r="B697" s="9" t="s">
        <v>3393</v>
      </c>
      <c r="C697" s="9" t="s">
        <v>3394</v>
      </c>
      <c r="D697" s="9" t="s">
        <v>215</v>
      </c>
      <c r="E697" s="9" t="s">
        <v>16</v>
      </c>
      <c r="F697" s="9" t="s">
        <v>216</v>
      </c>
      <c r="G697" s="8" t="s">
        <v>170</v>
      </c>
      <c r="H697" s="9" t="s">
        <v>171</v>
      </c>
      <c r="I697" s="9" t="s">
        <v>172</v>
      </c>
      <c r="J697" s="9" t="s">
        <v>3034</v>
      </c>
      <c r="K697" s="9" t="s">
        <v>174</v>
      </c>
      <c r="L697" s="9" t="s">
        <v>16</v>
      </c>
      <c r="M697" s="9" t="s">
        <v>175</v>
      </c>
    </row>
    <row r="698" spans="1:13" ht="27" customHeight="1">
      <c r="A698" s="12" t="s">
        <v>3395</v>
      </c>
      <c r="B698" s="9" t="s">
        <v>3396</v>
      </c>
      <c r="C698" s="9" t="s">
        <v>3397</v>
      </c>
      <c r="D698" s="9" t="s">
        <v>3398</v>
      </c>
      <c r="E698" s="9" t="s">
        <v>16</v>
      </c>
      <c r="F698" s="9" t="s">
        <v>3399</v>
      </c>
      <c r="G698" s="8" t="s">
        <v>3400</v>
      </c>
      <c r="H698" s="9" t="s">
        <v>3401</v>
      </c>
      <c r="I698" s="9" t="s">
        <v>3402</v>
      </c>
      <c r="J698" s="9" t="s">
        <v>3397</v>
      </c>
      <c r="K698" s="9" t="s">
        <v>3398</v>
      </c>
      <c r="L698" s="9" t="s">
        <v>16</v>
      </c>
      <c r="M698" s="9" t="s">
        <v>3399</v>
      </c>
    </row>
    <row r="699" spans="1:13" ht="27" customHeight="1">
      <c r="A699" s="12" t="s">
        <v>3403</v>
      </c>
      <c r="B699" s="9" t="s">
        <v>3404</v>
      </c>
      <c r="C699" s="9" t="s">
        <v>3405</v>
      </c>
      <c r="D699" s="9" t="s">
        <v>822</v>
      </c>
      <c r="E699" s="9" t="s">
        <v>16</v>
      </c>
      <c r="F699" s="9" t="s">
        <v>3406</v>
      </c>
      <c r="G699" s="8" t="s">
        <v>1559</v>
      </c>
      <c r="H699" s="9" t="s">
        <v>1560</v>
      </c>
      <c r="I699" s="9" t="s">
        <v>3407</v>
      </c>
      <c r="J699" s="9" t="s">
        <v>1562</v>
      </c>
      <c r="K699" s="9" t="s">
        <v>1563</v>
      </c>
      <c r="L699" s="9" t="s">
        <v>301</v>
      </c>
      <c r="M699" s="9" t="s">
        <v>1564</v>
      </c>
    </row>
    <row r="700" spans="1:13" ht="27" customHeight="1">
      <c r="A700" s="12" t="s">
        <v>3408</v>
      </c>
      <c r="B700" s="9" t="s">
        <v>3409</v>
      </c>
      <c r="C700" s="9" t="s">
        <v>3410</v>
      </c>
      <c r="D700" s="9" t="s">
        <v>879</v>
      </c>
      <c r="E700" s="9" t="s">
        <v>16</v>
      </c>
      <c r="F700" s="9" t="s">
        <v>1984</v>
      </c>
      <c r="G700" s="8" t="s">
        <v>18</v>
      </c>
      <c r="H700" s="9" t="s">
        <v>19</v>
      </c>
      <c r="I700" s="9" t="s">
        <v>20</v>
      </c>
      <c r="J700" s="9" t="s">
        <v>155</v>
      </c>
      <c r="K700" s="9" t="s">
        <v>22</v>
      </c>
      <c r="L700" s="9" t="s">
        <v>16</v>
      </c>
      <c r="M700" s="9" t="s">
        <v>23</v>
      </c>
    </row>
    <row r="701" spans="1:13" ht="27" customHeight="1">
      <c r="A701" s="12" t="s">
        <v>3411</v>
      </c>
      <c r="B701" s="9" t="s">
        <v>3412</v>
      </c>
      <c r="C701" s="9" t="s">
        <v>3413</v>
      </c>
      <c r="D701" s="9" t="s">
        <v>3123</v>
      </c>
      <c r="E701" s="9" t="s">
        <v>16</v>
      </c>
      <c r="F701" s="9" t="s">
        <v>3124</v>
      </c>
      <c r="G701" s="8" t="s">
        <v>3414</v>
      </c>
      <c r="H701" s="9" t="s">
        <v>3415</v>
      </c>
      <c r="I701" s="9" t="s">
        <v>3416</v>
      </c>
      <c r="J701" s="9" t="s">
        <v>3413</v>
      </c>
      <c r="K701" s="9" t="s">
        <v>3123</v>
      </c>
      <c r="L701" s="9" t="s">
        <v>16</v>
      </c>
      <c r="M701" s="9" t="s">
        <v>3124</v>
      </c>
    </row>
    <row r="702" spans="1:13" ht="27" customHeight="1">
      <c r="A702" s="12" t="s">
        <v>3417</v>
      </c>
      <c r="B702" s="9" t="s">
        <v>3418</v>
      </c>
      <c r="C702" s="9" t="s">
        <v>3419</v>
      </c>
      <c r="D702" s="9" t="s">
        <v>3420</v>
      </c>
      <c r="E702" s="9" t="s">
        <v>1315</v>
      </c>
      <c r="F702" s="9" t="s">
        <v>3421</v>
      </c>
      <c r="G702" s="8" t="s">
        <v>3422</v>
      </c>
      <c r="H702" s="9" t="s">
        <v>3423</v>
      </c>
      <c r="I702" s="9" t="s">
        <v>3424</v>
      </c>
      <c r="J702" s="9" t="s">
        <v>3425</v>
      </c>
      <c r="K702" s="9" t="s">
        <v>1369</v>
      </c>
      <c r="L702" s="9" t="s">
        <v>1315</v>
      </c>
      <c r="M702" s="9" t="s">
        <v>1370</v>
      </c>
    </row>
    <row r="703" spans="1:13" ht="27" customHeight="1">
      <c r="A703" s="12" t="s">
        <v>3426</v>
      </c>
      <c r="B703" s="9" t="s">
        <v>3427</v>
      </c>
      <c r="C703" s="9" t="s">
        <v>3428</v>
      </c>
      <c r="D703" s="9" t="s">
        <v>1369</v>
      </c>
      <c r="E703" s="9" t="s">
        <v>1315</v>
      </c>
      <c r="F703" s="9" t="s">
        <v>1370</v>
      </c>
      <c r="G703" s="8" t="s">
        <v>3429</v>
      </c>
      <c r="H703" s="9" t="s">
        <v>3423</v>
      </c>
      <c r="I703" s="9" t="s">
        <v>3424</v>
      </c>
      <c r="J703" s="9" t="s">
        <v>3430</v>
      </c>
      <c r="K703" s="9" t="s">
        <v>1369</v>
      </c>
      <c r="L703" s="9" t="s">
        <v>1315</v>
      </c>
      <c r="M703" s="9" t="s">
        <v>1370</v>
      </c>
    </row>
    <row r="704" spans="1:13" ht="27" customHeight="1">
      <c r="A704" s="12" t="s">
        <v>3431</v>
      </c>
      <c r="B704" s="9" t="s">
        <v>3432</v>
      </c>
      <c r="C704" s="9" t="s">
        <v>3433</v>
      </c>
      <c r="D704" s="9" t="s">
        <v>2933</v>
      </c>
      <c r="E704" s="9" t="s">
        <v>16</v>
      </c>
      <c r="F704" s="9" t="s">
        <v>3434</v>
      </c>
      <c r="G704" s="8" t="s">
        <v>406</v>
      </c>
      <c r="H704" s="9" t="s">
        <v>1033</v>
      </c>
      <c r="I704" s="9" t="s">
        <v>408</v>
      </c>
      <c r="J704" s="9" t="s">
        <v>2274</v>
      </c>
      <c r="K704" s="9" t="s">
        <v>410</v>
      </c>
      <c r="L704" s="9" t="s">
        <v>16</v>
      </c>
      <c r="M704" s="9" t="s">
        <v>412</v>
      </c>
    </row>
    <row r="705" spans="1:13" ht="27" customHeight="1">
      <c r="A705" s="12" t="s">
        <v>3435</v>
      </c>
      <c r="B705" s="9" t="s">
        <v>3436</v>
      </c>
      <c r="C705" s="9" t="s">
        <v>3437</v>
      </c>
      <c r="D705" s="9" t="s">
        <v>1774</v>
      </c>
      <c r="E705" s="9" t="s">
        <v>16</v>
      </c>
      <c r="F705" s="9" t="s">
        <v>3438</v>
      </c>
      <c r="G705" s="8" t="s">
        <v>170</v>
      </c>
      <c r="H705" s="9" t="s">
        <v>171</v>
      </c>
      <c r="I705" s="9" t="s">
        <v>172</v>
      </c>
      <c r="J705" s="9" t="s">
        <v>308</v>
      </c>
      <c r="K705" s="9" t="s">
        <v>174</v>
      </c>
      <c r="L705" s="9" t="s">
        <v>16</v>
      </c>
      <c r="M705" s="9" t="s">
        <v>3439</v>
      </c>
    </row>
    <row r="706" spans="1:13" ht="27" customHeight="1">
      <c r="A706" s="12" t="s">
        <v>3440</v>
      </c>
      <c r="B706" s="9" t="s">
        <v>3441</v>
      </c>
      <c r="C706" s="9" t="s">
        <v>3442</v>
      </c>
      <c r="D706" s="9" t="s">
        <v>3443</v>
      </c>
      <c r="E706" s="9" t="s">
        <v>16</v>
      </c>
      <c r="F706" s="9" t="s">
        <v>864</v>
      </c>
      <c r="G706" s="8" t="s">
        <v>18</v>
      </c>
      <c r="H706" s="9" t="s">
        <v>19</v>
      </c>
      <c r="I706" s="9" t="s">
        <v>20</v>
      </c>
      <c r="J706" s="9" t="s">
        <v>155</v>
      </c>
      <c r="K706" s="9" t="s">
        <v>22</v>
      </c>
      <c r="L706" s="9" t="s">
        <v>16</v>
      </c>
      <c r="M706" s="9" t="s">
        <v>23</v>
      </c>
    </row>
    <row r="707" spans="1:13" ht="27" customHeight="1">
      <c r="A707" s="12" t="s">
        <v>3444</v>
      </c>
      <c r="B707" s="9" t="s">
        <v>3445</v>
      </c>
      <c r="C707" s="9" t="s">
        <v>3446</v>
      </c>
      <c r="D707" s="9" t="s">
        <v>3447</v>
      </c>
      <c r="E707" s="9" t="s">
        <v>34</v>
      </c>
      <c r="F707" s="9" t="s">
        <v>3448</v>
      </c>
      <c r="G707" s="8" t="s">
        <v>3449</v>
      </c>
      <c r="H707" s="9" t="s">
        <v>3450</v>
      </c>
      <c r="I707" s="9" t="s">
        <v>3451</v>
      </c>
      <c r="J707" s="9" t="s">
        <v>3452</v>
      </c>
      <c r="K707" s="9" t="s">
        <v>3447</v>
      </c>
      <c r="L707" s="9" t="s">
        <v>34</v>
      </c>
      <c r="M707" s="9" t="s">
        <v>3448</v>
      </c>
    </row>
    <row r="708" spans="1:13" ht="27" customHeight="1">
      <c r="A708" s="12" t="s">
        <v>3453</v>
      </c>
      <c r="B708" s="9" t="s">
        <v>3454</v>
      </c>
      <c r="C708" s="9" t="s">
        <v>3455</v>
      </c>
      <c r="D708" s="9" t="s">
        <v>642</v>
      </c>
      <c r="E708" s="9" t="s">
        <v>16</v>
      </c>
      <c r="F708" s="9" t="s">
        <v>643</v>
      </c>
      <c r="G708" s="8" t="s">
        <v>406</v>
      </c>
      <c r="H708" s="9" t="s">
        <v>522</v>
      </c>
      <c r="I708" s="9" t="s">
        <v>408</v>
      </c>
      <c r="J708" s="9" t="s">
        <v>2274</v>
      </c>
      <c r="K708" s="9" t="s">
        <v>410</v>
      </c>
      <c r="L708" s="9" t="s">
        <v>411</v>
      </c>
      <c r="M708" s="9" t="s">
        <v>412</v>
      </c>
    </row>
    <row r="709" spans="1:13" ht="27" customHeight="1">
      <c r="A709" s="12" t="s">
        <v>3456</v>
      </c>
      <c r="B709" s="9" t="s">
        <v>3457</v>
      </c>
      <c r="C709" s="9" t="s">
        <v>3458</v>
      </c>
      <c r="D709" s="9" t="s">
        <v>1095</v>
      </c>
      <c r="E709" s="9" t="s">
        <v>16</v>
      </c>
      <c r="F709" s="9" t="s">
        <v>3459</v>
      </c>
      <c r="G709" s="8" t="s">
        <v>406</v>
      </c>
      <c r="H709" s="9" t="s">
        <v>522</v>
      </c>
      <c r="I709" s="9" t="s">
        <v>408</v>
      </c>
      <c r="J709" s="9" t="s">
        <v>2274</v>
      </c>
      <c r="K709" s="9" t="s">
        <v>410</v>
      </c>
      <c r="L709" s="9" t="s">
        <v>411</v>
      </c>
      <c r="M709" s="9" t="s">
        <v>412</v>
      </c>
    </row>
    <row r="710" spans="1:13" ht="27" customHeight="1">
      <c r="A710" s="12" t="s">
        <v>3460</v>
      </c>
      <c r="B710" s="9" t="s">
        <v>3461</v>
      </c>
      <c r="C710" s="9" t="s">
        <v>3462</v>
      </c>
      <c r="D710" s="9" t="s">
        <v>215</v>
      </c>
      <c r="E710" s="9" t="s">
        <v>16</v>
      </c>
      <c r="F710" s="9" t="s">
        <v>361</v>
      </c>
      <c r="G710" s="8" t="s">
        <v>406</v>
      </c>
      <c r="H710" s="9" t="s">
        <v>522</v>
      </c>
      <c r="I710" s="9" t="s">
        <v>408</v>
      </c>
      <c r="J710" s="9" t="s">
        <v>2274</v>
      </c>
      <c r="K710" s="9" t="s">
        <v>410</v>
      </c>
      <c r="L710" s="9" t="s">
        <v>411</v>
      </c>
      <c r="M710" s="9" t="s">
        <v>412</v>
      </c>
    </row>
    <row r="711" spans="1:13" ht="27" customHeight="1">
      <c r="A711" s="12" t="s">
        <v>3463</v>
      </c>
      <c r="B711" s="9" t="s">
        <v>3464</v>
      </c>
      <c r="C711" s="9" t="s">
        <v>3465</v>
      </c>
      <c r="D711" s="9" t="s">
        <v>3466</v>
      </c>
      <c r="E711" s="9" t="s">
        <v>2224</v>
      </c>
      <c r="F711" s="9" t="s">
        <v>3467</v>
      </c>
      <c r="G711" s="8" t="s">
        <v>3468</v>
      </c>
      <c r="H711" s="9" t="s">
        <v>3469</v>
      </c>
      <c r="I711" s="9" t="s">
        <v>3470</v>
      </c>
      <c r="J711" s="9" t="s">
        <v>3471</v>
      </c>
      <c r="K711" s="9" t="s">
        <v>3472</v>
      </c>
      <c r="L711" s="9" t="s">
        <v>2224</v>
      </c>
      <c r="M711" s="9" t="s">
        <v>3473</v>
      </c>
    </row>
    <row r="712" spans="1:13" ht="27" customHeight="1">
      <c r="A712" s="12" t="s">
        <v>3474</v>
      </c>
      <c r="B712" s="9" t="s">
        <v>3475</v>
      </c>
      <c r="C712" s="9" t="s">
        <v>3476</v>
      </c>
      <c r="D712" s="9" t="s">
        <v>3477</v>
      </c>
      <c r="E712" s="9" t="s">
        <v>1315</v>
      </c>
      <c r="F712" s="9" t="s">
        <v>3478</v>
      </c>
      <c r="G712" s="8" t="s">
        <v>3234</v>
      </c>
      <c r="H712" s="9" t="s">
        <v>3235</v>
      </c>
      <c r="I712" s="9" t="s">
        <v>3236</v>
      </c>
      <c r="J712" s="9" t="s">
        <v>3479</v>
      </c>
      <c r="K712" s="9" t="s">
        <v>3238</v>
      </c>
      <c r="L712" s="9" t="s">
        <v>294</v>
      </c>
      <c r="M712" s="9" t="s">
        <v>3239</v>
      </c>
    </row>
    <row r="713" spans="1:13" ht="27" customHeight="1">
      <c r="A713" s="12" t="s">
        <v>3480</v>
      </c>
      <c r="B713" s="9" t="s">
        <v>3481</v>
      </c>
      <c r="C713" s="9" t="s">
        <v>3482</v>
      </c>
      <c r="D713" s="9" t="s">
        <v>624</v>
      </c>
      <c r="E713" s="9" t="s">
        <v>16</v>
      </c>
      <c r="F713" s="9" t="s">
        <v>3483</v>
      </c>
      <c r="G713" s="8" t="s">
        <v>1559</v>
      </c>
      <c r="H713" s="9" t="s">
        <v>1560</v>
      </c>
      <c r="I713" s="9" t="s">
        <v>3484</v>
      </c>
      <c r="J713" s="9" t="s">
        <v>1562</v>
      </c>
      <c r="K713" s="9" t="s">
        <v>1563</v>
      </c>
      <c r="L713" s="9" t="s">
        <v>301</v>
      </c>
      <c r="M713" s="9" t="s">
        <v>1564</v>
      </c>
    </row>
    <row r="714" spans="1:13" ht="27" customHeight="1">
      <c r="A714" s="12" t="s">
        <v>3485</v>
      </c>
      <c r="B714" s="9" t="s">
        <v>3486</v>
      </c>
      <c r="C714" s="9" t="s">
        <v>3487</v>
      </c>
      <c r="D714" s="9" t="s">
        <v>263</v>
      </c>
      <c r="E714" s="9" t="s">
        <v>16</v>
      </c>
      <c r="F714" s="9" t="s">
        <v>3488</v>
      </c>
      <c r="G714" s="8" t="s">
        <v>3489</v>
      </c>
      <c r="H714" s="9" t="s">
        <v>3490</v>
      </c>
      <c r="I714" s="9" t="s">
        <v>3491</v>
      </c>
      <c r="J714" s="9" t="s">
        <v>3492</v>
      </c>
      <c r="K714" s="9" t="s">
        <v>263</v>
      </c>
      <c r="L714" s="9" t="s">
        <v>16</v>
      </c>
      <c r="M714" s="9" t="s">
        <v>3488</v>
      </c>
    </row>
    <row r="715" spans="1:13" ht="27" customHeight="1">
      <c r="A715" s="12" t="s">
        <v>3493</v>
      </c>
      <c r="B715" s="9" t="s">
        <v>3494</v>
      </c>
      <c r="C715" s="9" t="s">
        <v>3495</v>
      </c>
      <c r="D715" s="9" t="s">
        <v>258</v>
      </c>
      <c r="E715" s="9" t="s">
        <v>16</v>
      </c>
      <c r="F715" s="9" t="s">
        <v>3496</v>
      </c>
      <c r="G715" s="8" t="s">
        <v>18</v>
      </c>
      <c r="H715" s="9" t="s">
        <v>154</v>
      </c>
      <c r="I715" s="9" t="s">
        <v>20</v>
      </c>
      <c r="J715" s="9" t="s">
        <v>155</v>
      </c>
      <c r="K715" s="9" t="s">
        <v>22</v>
      </c>
      <c r="L715" s="9" t="s">
        <v>16</v>
      </c>
      <c r="M715" s="9" t="s">
        <v>23</v>
      </c>
    </row>
    <row r="716" spans="1:13" ht="27" customHeight="1">
      <c r="A716" s="12" t="s">
        <v>3497</v>
      </c>
      <c r="B716" s="9" t="s">
        <v>3498</v>
      </c>
      <c r="C716" s="9" t="s">
        <v>3499</v>
      </c>
      <c r="D716" s="9" t="s">
        <v>3500</v>
      </c>
      <c r="E716" s="9" t="s">
        <v>16</v>
      </c>
      <c r="F716" s="9" t="s">
        <v>3501</v>
      </c>
      <c r="G716" s="8" t="s">
        <v>3502</v>
      </c>
      <c r="H716" s="9" t="s">
        <v>3503</v>
      </c>
      <c r="I716" s="9" t="s">
        <v>3504</v>
      </c>
      <c r="J716" s="9" t="s">
        <v>3499</v>
      </c>
      <c r="K716" s="9" t="s">
        <v>3500</v>
      </c>
      <c r="L716" s="9" t="s">
        <v>16</v>
      </c>
      <c r="M716" s="9" t="s">
        <v>3501</v>
      </c>
    </row>
    <row r="717" spans="1:13" ht="27" customHeight="1">
      <c r="A717" s="12" t="s">
        <v>3505</v>
      </c>
      <c r="B717" s="9" t="s">
        <v>3506</v>
      </c>
      <c r="C717" s="9" t="s">
        <v>3507</v>
      </c>
      <c r="D717" s="9" t="s">
        <v>2933</v>
      </c>
      <c r="E717" s="9" t="s">
        <v>16</v>
      </c>
      <c r="F717" s="9" t="s">
        <v>3508</v>
      </c>
      <c r="G717" s="8" t="s">
        <v>170</v>
      </c>
      <c r="H717" s="9" t="s">
        <v>171</v>
      </c>
      <c r="I717" s="9" t="s">
        <v>172</v>
      </c>
      <c r="J717" s="9" t="s">
        <v>308</v>
      </c>
      <c r="K717" s="9" t="s">
        <v>174</v>
      </c>
      <c r="L717" s="9" t="s">
        <v>16</v>
      </c>
      <c r="M717" s="9" t="s">
        <v>3439</v>
      </c>
    </row>
    <row r="718" spans="1:13" ht="27" customHeight="1">
      <c r="A718" s="12" t="s">
        <v>3509</v>
      </c>
      <c r="B718" s="9" t="s">
        <v>3510</v>
      </c>
      <c r="C718" s="9" t="s">
        <v>3511</v>
      </c>
      <c r="D718" s="9" t="s">
        <v>686</v>
      </c>
      <c r="E718" s="9" t="s">
        <v>16</v>
      </c>
      <c r="F718" s="9" t="s">
        <v>3512</v>
      </c>
      <c r="G718" s="8" t="s">
        <v>3513</v>
      </c>
      <c r="H718" s="9" t="s">
        <v>3514</v>
      </c>
      <c r="I718" s="9" t="s">
        <v>3515</v>
      </c>
      <c r="J718" s="9" t="s">
        <v>3511</v>
      </c>
      <c r="K718" s="9" t="s">
        <v>686</v>
      </c>
      <c r="L718" s="9" t="s">
        <v>16</v>
      </c>
      <c r="M718" s="9" t="s">
        <v>3512</v>
      </c>
    </row>
    <row r="719" spans="1:13" ht="27" customHeight="1">
      <c r="A719" s="12" t="s">
        <v>3516</v>
      </c>
      <c r="B719" s="9" t="s">
        <v>3517</v>
      </c>
      <c r="C719" s="9" t="s">
        <v>3518</v>
      </c>
      <c r="D719" s="9" t="s">
        <v>3519</v>
      </c>
      <c r="E719" s="9" t="s">
        <v>1469</v>
      </c>
      <c r="F719" s="9" t="s">
        <v>3520</v>
      </c>
      <c r="G719" s="8" t="s">
        <v>3521</v>
      </c>
      <c r="H719" s="9" t="s">
        <v>3522</v>
      </c>
      <c r="I719" s="9" t="s">
        <v>3523</v>
      </c>
      <c r="J719" s="9" t="s">
        <v>3518</v>
      </c>
      <c r="K719" s="9" t="s">
        <v>3519</v>
      </c>
      <c r="L719" s="9" t="s">
        <v>1469</v>
      </c>
      <c r="M719" s="9" t="s">
        <v>3520</v>
      </c>
    </row>
    <row r="720" spans="1:13" ht="27" customHeight="1">
      <c r="A720" s="12" t="s">
        <v>3524</v>
      </c>
      <c r="B720" s="9" t="s">
        <v>3525</v>
      </c>
      <c r="C720" s="9" t="s">
        <v>3526</v>
      </c>
      <c r="D720" s="9" t="s">
        <v>2019</v>
      </c>
      <c r="E720" s="9" t="s">
        <v>16</v>
      </c>
      <c r="F720" s="9" t="s">
        <v>3527</v>
      </c>
      <c r="G720" s="8" t="s">
        <v>248</v>
      </c>
      <c r="H720" s="9" t="s">
        <v>2249</v>
      </c>
      <c r="I720" s="9" t="s">
        <v>2250</v>
      </c>
      <c r="J720" s="9" t="s">
        <v>251</v>
      </c>
      <c r="K720" s="9" t="s">
        <v>252</v>
      </c>
      <c r="L720" s="9" t="s">
        <v>253</v>
      </c>
      <c r="M720" s="9" t="s">
        <v>254</v>
      </c>
    </row>
    <row r="721" spans="1:13" ht="27" customHeight="1">
      <c r="A721" s="12" t="s">
        <v>3528</v>
      </c>
      <c r="B721" s="9" t="s">
        <v>3529</v>
      </c>
      <c r="C721" s="9" t="s">
        <v>3530</v>
      </c>
      <c r="D721" s="9" t="s">
        <v>3531</v>
      </c>
      <c r="E721" s="9" t="s">
        <v>1620</v>
      </c>
      <c r="F721" s="9" t="s">
        <v>3532</v>
      </c>
      <c r="G721" s="8" t="s">
        <v>3533</v>
      </c>
      <c r="H721" s="9" t="s">
        <v>3534</v>
      </c>
      <c r="I721" s="9" t="s">
        <v>3535</v>
      </c>
      <c r="J721" s="9" t="s">
        <v>3536</v>
      </c>
      <c r="K721" s="9" t="s">
        <v>3531</v>
      </c>
      <c r="L721" s="9" t="s">
        <v>1620</v>
      </c>
      <c r="M721" s="9" t="s">
        <v>3537</v>
      </c>
    </row>
    <row r="722" spans="1:13" ht="27" customHeight="1">
      <c r="A722" s="12" t="s">
        <v>3538</v>
      </c>
      <c r="B722" s="9" t="s">
        <v>3539</v>
      </c>
      <c r="C722" s="9" t="s">
        <v>3540</v>
      </c>
      <c r="D722" s="9" t="s">
        <v>727</v>
      </c>
      <c r="E722" s="9" t="s">
        <v>16</v>
      </c>
      <c r="F722" s="9" t="s">
        <v>1017</v>
      </c>
      <c r="G722" s="8" t="s">
        <v>3541</v>
      </c>
      <c r="H722" s="9" t="s">
        <v>3542</v>
      </c>
      <c r="I722" s="9" t="s">
        <v>3543</v>
      </c>
      <c r="J722" s="9" t="s">
        <v>3540</v>
      </c>
      <c r="K722" s="9" t="s">
        <v>727</v>
      </c>
      <c r="L722" s="9" t="s">
        <v>16</v>
      </c>
      <c r="M722" s="9" t="s">
        <v>1017</v>
      </c>
    </row>
    <row r="723" spans="1:13" ht="27" customHeight="1">
      <c r="A723" s="12" t="s">
        <v>3544</v>
      </c>
      <c r="B723" s="9" t="s">
        <v>3545</v>
      </c>
      <c r="C723" s="9" t="s">
        <v>3546</v>
      </c>
      <c r="D723" s="9" t="s">
        <v>258</v>
      </c>
      <c r="E723" s="9" t="s">
        <v>16</v>
      </c>
      <c r="F723" s="9" t="s">
        <v>478</v>
      </c>
      <c r="G723" s="8" t="s">
        <v>18</v>
      </c>
      <c r="H723" s="9" t="s">
        <v>3547</v>
      </c>
      <c r="I723" s="9" t="s">
        <v>20</v>
      </c>
      <c r="J723" s="9" t="s">
        <v>155</v>
      </c>
      <c r="K723" s="9" t="s">
        <v>22</v>
      </c>
      <c r="L723" s="9" t="s">
        <v>16</v>
      </c>
      <c r="M723" s="9" t="s">
        <v>23</v>
      </c>
    </row>
    <row r="724" spans="1:13" ht="27" customHeight="1">
      <c r="A724" s="12" t="s">
        <v>3548</v>
      </c>
      <c r="B724" s="9" t="s">
        <v>3549</v>
      </c>
      <c r="C724" s="9" t="s">
        <v>3550</v>
      </c>
      <c r="D724" s="9" t="s">
        <v>143</v>
      </c>
      <c r="E724" s="9" t="s">
        <v>16</v>
      </c>
      <c r="F724" s="9" t="s">
        <v>148</v>
      </c>
      <c r="G724" s="8" t="s">
        <v>3551</v>
      </c>
      <c r="H724" s="9" t="s">
        <v>3552</v>
      </c>
      <c r="I724" s="9" t="s">
        <v>3553</v>
      </c>
      <c r="J724" s="9" t="s">
        <v>3554</v>
      </c>
      <c r="K724" s="9" t="s">
        <v>143</v>
      </c>
      <c r="L724" s="9" t="s">
        <v>16</v>
      </c>
      <c r="M724" s="9" t="s">
        <v>148</v>
      </c>
    </row>
    <row r="725" spans="1:13" ht="27" customHeight="1">
      <c r="A725" s="12" t="s">
        <v>3555</v>
      </c>
      <c r="B725" s="9" t="s">
        <v>3556</v>
      </c>
      <c r="C725" s="9" t="s">
        <v>3557</v>
      </c>
      <c r="D725" s="9" t="s">
        <v>113</v>
      </c>
      <c r="E725" s="9" t="s">
        <v>16</v>
      </c>
      <c r="F725" s="9" t="s">
        <v>114</v>
      </c>
      <c r="G725" s="8" t="s">
        <v>3558</v>
      </c>
      <c r="H725" s="9" t="s">
        <v>3559</v>
      </c>
      <c r="I725" s="9" t="s">
        <v>3560</v>
      </c>
      <c r="J725" s="9" t="s">
        <v>3557</v>
      </c>
      <c r="K725" s="9" t="s">
        <v>113</v>
      </c>
      <c r="L725" s="9" t="s">
        <v>16</v>
      </c>
      <c r="M725" s="9" t="s">
        <v>114</v>
      </c>
    </row>
    <row r="726" spans="1:13" ht="27" customHeight="1">
      <c r="A726" s="12" t="s">
        <v>3561</v>
      </c>
      <c r="B726" s="9" t="s">
        <v>3562</v>
      </c>
      <c r="C726" s="9" t="s">
        <v>3563</v>
      </c>
      <c r="D726" s="9" t="s">
        <v>81</v>
      </c>
      <c r="E726" s="9" t="s">
        <v>16</v>
      </c>
      <c r="F726" s="9" t="s">
        <v>3564</v>
      </c>
      <c r="G726" s="8" t="s">
        <v>3565</v>
      </c>
      <c r="H726" s="9" t="s">
        <v>3566</v>
      </c>
      <c r="I726" s="9" t="s">
        <v>3567</v>
      </c>
      <c r="J726" s="9" t="s">
        <v>3563</v>
      </c>
      <c r="K726" s="9" t="s">
        <v>81</v>
      </c>
      <c r="L726" s="9" t="s">
        <v>16</v>
      </c>
      <c r="M726" s="9" t="s">
        <v>3564</v>
      </c>
    </row>
    <row r="727" spans="1:13" ht="27" customHeight="1">
      <c r="A727" s="12" t="s">
        <v>3568</v>
      </c>
      <c r="B727" s="9" t="s">
        <v>3569</v>
      </c>
      <c r="C727" s="9" t="s">
        <v>3570</v>
      </c>
      <c r="D727" s="9" t="s">
        <v>3571</v>
      </c>
      <c r="E727" s="9" t="s">
        <v>3572</v>
      </c>
      <c r="F727" s="9" t="s">
        <v>3573</v>
      </c>
      <c r="G727" s="8" t="s">
        <v>3574</v>
      </c>
      <c r="H727" s="9" t="s">
        <v>3575</v>
      </c>
      <c r="I727" s="9" t="s">
        <v>3576</v>
      </c>
      <c r="J727" s="9" t="s">
        <v>3570</v>
      </c>
      <c r="K727" s="9" t="s">
        <v>3571</v>
      </c>
      <c r="L727" s="9" t="s">
        <v>3572</v>
      </c>
      <c r="M727" s="9" t="s">
        <v>3573</v>
      </c>
    </row>
    <row r="728" spans="1:13" ht="27" customHeight="1">
      <c r="A728" s="12" t="s">
        <v>3577</v>
      </c>
      <c r="B728" s="9" t="s">
        <v>3578</v>
      </c>
      <c r="C728" s="9" t="s">
        <v>3579</v>
      </c>
      <c r="D728" s="9" t="s">
        <v>3580</v>
      </c>
      <c r="E728" s="9" t="s">
        <v>16</v>
      </c>
      <c r="F728" s="9" t="s">
        <v>3581</v>
      </c>
      <c r="G728" s="8" t="s">
        <v>18</v>
      </c>
      <c r="H728" s="9" t="s">
        <v>3547</v>
      </c>
      <c r="I728" s="9" t="s">
        <v>20</v>
      </c>
      <c r="J728" s="9" t="s">
        <v>155</v>
      </c>
      <c r="K728" s="9" t="s">
        <v>22</v>
      </c>
      <c r="L728" s="9" t="s">
        <v>16</v>
      </c>
      <c r="M728" s="9" t="s">
        <v>23</v>
      </c>
    </row>
    <row r="729" spans="1:13" ht="27" customHeight="1">
      <c r="A729" s="12" t="s">
        <v>3582</v>
      </c>
      <c r="B729" s="9" t="s">
        <v>3583</v>
      </c>
      <c r="C729" s="9" t="s">
        <v>3584</v>
      </c>
      <c r="D729" s="9" t="s">
        <v>3585</v>
      </c>
      <c r="E729" s="9" t="s">
        <v>16</v>
      </c>
      <c r="F729" s="9" t="s">
        <v>3586</v>
      </c>
      <c r="G729" s="8" t="s">
        <v>3587</v>
      </c>
      <c r="H729" s="9" t="s">
        <v>3588</v>
      </c>
      <c r="I729" s="9" t="s">
        <v>3589</v>
      </c>
      <c r="J729" s="9" t="s">
        <v>3584</v>
      </c>
      <c r="K729" s="9" t="s">
        <v>3585</v>
      </c>
      <c r="L729" s="9" t="s">
        <v>16</v>
      </c>
      <c r="M729" s="9" t="s">
        <v>3586</v>
      </c>
    </row>
    <row r="730" spans="1:13" ht="27" customHeight="1">
      <c r="A730" s="12" t="s">
        <v>3590</v>
      </c>
      <c r="B730" s="9" t="s">
        <v>3591</v>
      </c>
      <c r="C730" s="9" t="s">
        <v>3592</v>
      </c>
      <c r="D730" s="9" t="s">
        <v>1526</v>
      </c>
      <c r="E730" s="9" t="s">
        <v>16</v>
      </c>
      <c r="F730" s="9" t="s">
        <v>2978</v>
      </c>
      <c r="G730" s="8" t="s">
        <v>3593</v>
      </c>
      <c r="H730" s="9" t="s">
        <v>3594</v>
      </c>
      <c r="I730" s="9" t="s">
        <v>3595</v>
      </c>
      <c r="J730" s="9" t="s">
        <v>3596</v>
      </c>
      <c r="K730" s="9" t="s">
        <v>788</v>
      </c>
      <c r="L730" s="9" t="s">
        <v>16</v>
      </c>
      <c r="M730" s="9" t="s">
        <v>789</v>
      </c>
    </row>
    <row r="731" spans="1:13" ht="27" customHeight="1">
      <c r="A731" s="12" t="s">
        <v>3597</v>
      </c>
      <c r="B731" s="9" t="s">
        <v>3598</v>
      </c>
      <c r="C731" s="9" t="s">
        <v>3599</v>
      </c>
      <c r="D731" s="9" t="s">
        <v>3600</v>
      </c>
      <c r="E731" s="9" t="s">
        <v>16</v>
      </c>
      <c r="F731" s="9" t="s">
        <v>3601</v>
      </c>
      <c r="G731" s="8" t="s">
        <v>3602</v>
      </c>
      <c r="H731" s="9" t="s">
        <v>3603</v>
      </c>
      <c r="I731" s="9" t="s">
        <v>3604</v>
      </c>
      <c r="J731" s="9" t="s">
        <v>3599</v>
      </c>
      <c r="K731" s="9" t="s">
        <v>3600</v>
      </c>
      <c r="L731" s="9" t="s">
        <v>16</v>
      </c>
      <c r="M731" s="9" t="s">
        <v>3601</v>
      </c>
    </row>
    <row r="732" spans="1:13" ht="27" customHeight="1">
      <c r="A732" s="12" t="s">
        <v>3605</v>
      </c>
      <c r="B732" s="9" t="s">
        <v>3606</v>
      </c>
      <c r="C732" s="9" t="s">
        <v>3607</v>
      </c>
      <c r="D732" s="9" t="s">
        <v>3608</v>
      </c>
      <c r="E732" s="9" t="s">
        <v>16</v>
      </c>
      <c r="F732" s="9" t="s">
        <v>3609</v>
      </c>
      <c r="G732" s="8" t="s">
        <v>170</v>
      </c>
      <c r="H732" s="9" t="s">
        <v>171</v>
      </c>
      <c r="I732" s="9" t="s">
        <v>172</v>
      </c>
      <c r="J732" s="9" t="s">
        <v>3034</v>
      </c>
      <c r="K732" s="9" t="s">
        <v>174</v>
      </c>
      <c r="L732" s="9" t="s">
        <v>16</v>
      </c>
      <c r="M732" s="9" t="s">
        <v>3439</v>
      </c>
    </row>
    <row r="733" spans="1:13" ht="27" customHeight="1">
      <c r="A733" s="12" t="s">
        <v>3610</v>
      </c>
      <c r="B733" s="9" t="s">
        <v>3611</v>
      </c>
      <c r="C733" s="9" t="s">
        <v>3612</v>
      </c>
      <c r="D733" s="9" t="s">
        <v>27</v>
      </c>
      <c r="E733" s="9" t="s">
        <v>16</v>
      </c>
      <c r="F733" s="9" t="s">
        <v>3613</v>
      </c>
      <c r="G733" s="8" t="s">
        <v>170</v>
      </c>
      <c r="H733" s="9" t="s">
        <v>171</v>
      </c>
      <c r="I733" s="9" t="s">
        <v>172</v>
      </c>
      <c r="J733" s="9" t="s">
        <v>3034</v>
      </c>
      <c r="K733" s="9" t="s">
        <v>174</v>
      </c>
      <c r="L733" s="9" t="s">
        <v>16</v>
      </c>
      <c r="M733" s="9" t="s">
        <v>3439</v>
      </c>
    </row>
    <row r="734" spans="1:13" ht="27" customHeight="1">
      <c r="A734" s="12" t="s">
        <v>3614</v>
      </c>
      <c r="B734" s="9" t="s">
        <v>3615</v>
      </c>
      <c r="C734" s="9" t="s">
        <v>3616</v>
      </c>
      <c r="D734" s="9" t="s">
        <v>3608</v>
      </c>
      <c r="E734" s="9" t="s">
        <v>16</v>
      </c>
      <c r="F734" s="9" t="s">
        <v>3617</v>
      </c>
      <c r="G734" s="8" t="s">
        <v>3618</v>
      </c>
      <c r="H734" s="9" t="s">
        <v>3619</v>
      </c>
      <c r="I734" s="9" t="s">
        <v>3620</v>
      </c>
      <c r="J734" s="9" t="s">
        <v>3616</v>
      </c>
      <c r="K734" s="9" t="s">
        <v>3608</v>
      </c>
      <c r="L734" s="9" t="s">
        <v>16</v>
      </c>
      <c r="M734" s="9" t="s">
        <v>3617</v>
      </c>
    </row>
    <row r="735" spans="1:13" ht="27" customHeight="1">
      <c r="A735" s="12" t="s">
        <v>3621</v>
      </c>
      <c r="B735" s="9" t="s">
        <v>3622</v>
      </c>
      <c r="C735" s="9" t="s">
        <v>3623</v>
      </c>
      <c r="D735" s="9" t="s">
        <v>3624</v>
      </c>
      <c r="E735" s="9" t="s">
        <v>1309</v>
      </c>
      <c r="F735" s="9" t="s">
        <v>3625</v>
      </c>
      <c r="G735" s="8" t="s">
        <v>3626</v>
      </c>
      <c r="H735" s="9" t="s">
        <v>3627</v>
      </c>
      <c r="I735" s="9" t="s">
        <v>3628</v>
      </c>
      <c r="J735" s="9" t="s">
        <v>3623</v>
      </c>
      <c r="K735" s="9" t="s">
        <v>3624</v>
      </c>
      <c r="L735" s="9" t="s">
        <v>1309</v>
      </c>
      <c r="M735" s="9" t="s">
        <v>3625</v>
      </c>
    </row>
    <row r="736" spans="1:13" ht="27" customHeight="1">
      <c r="A736" s="12" t="s">
        <v>3629</v>
      </c>
      <c r="B736" s="9" t="s">
        <v>3630</v>
      </c>
      <c r="C736" s="9" t="s">
        <v>3631</v>
      </c>
      <c r="D736" s="9" t="s">
        <v>3632</v>
      </c>
      <c r="E736" s="9" t="s">
        <v>16</v>
      </c>
      <c r="F736" s="9" t="s">
        <v>3633</v>
      </c>
      <c r="G736" s="8" t="s">
        <v>3634</v>
      </c>
      <c r="H736" s="9" t="s">
        <v>3635</v>
      </c>
      <c r="I736" s="9" t="s">
        <v>3636</v>
      </c>
      <c r="J736" s="9" t="s">
        <v>3631</v>
      </c>
      <c r="K736" s="9" t="s">
        <v>3632</v>
      </c>
      <c r="L736" s="9" t="s">
        <v>16</v>
      </c>
      <c r="M736" s="9" t="s">
        <v>3633</v>
      </c>
    </row>
    <row r="737" spans="1:13" ht="27" customHeight="1">
      <c r="A737" s="12" t="s">
        <v>3637</v>
      </c>
      <c r="B737" s="9" t="s">
        <v>3638</v>
      </c>
      <c r="C737" s="9" t="s">
        <v>3639</v>
      </c>
      <c r="D737" s="9" t="s">
        <v>193</v>
      </c>
      <c r="E737" s="9" t="s">
        <v>16</v>
      </c>
      <c r="F737" s="9" t="s">
        <v>194</v>
      </c>
      <c r="G737" s="8" t="s">
        <v>3640</v>
      </c>
      <c r="H737" s="9" t="s">
        <v>3641</v>
      </c>
      <c r="I737" s="9" t="s">
        <v>3642</v>
      </c>
      <c r="J737" s="9" t="s">
        <v>3643</v>
      </c>
      <c r="K737" s="9" t="s">
        <v>193</v>
      </c>
      <c r="L737" s="9" t="s">
        <v>16</v>
      </c>
      <c r="M737" s="9" t="s">
        <v>3644</v>
      </c>
    </row>
    <row r="738" spans="1:13" ht="27" customHeight="1">
      <c r="A738" s="12" t="s">
        <v>3645</v>
      </c>
      <c r="B738" s="9" t="s">
        <v>3646</v>
      </c>
      <c r="C738" s="9" t="s">
        <v>3647</v>
      </c>
      <c r="D738" s="9" t="s">
        <v>765</v>
      </c>
      <c r="E738" s="9" t="s">
        <v>16</v>
      </c>
      <c r="F738" s="9" t="s">
        <v>3648</v>
      </c>
      <c r="G738" s="8" t="s">
        <v>3649</v>
      </c>
      <c r="H738" s="9" t="s">
        <v>3650</v>
      </c>
      <c r="I738" s="9" t="s">
        <v>3651</v>
      </c>
      <c r="J738" s="9" t="s">
        <v>3647</v>
      </c>
      <c r="K738" s="9" t="s">
        <v>765</v>
      </c>
      <c r="L738" s="9" t="s">
        <v>16</v>
      </c>
      <c r="M738" s="9" t="s">
        <v>3648</v>
      </c>
    </row>
    <row r="739" spans="1:13" ht="27" customHeight="1">
      <c r="A739" s="12" t="s">
        <v>3652</v>
      </c>
      <c r="B739" s="9" t="s">
        <v>3653</v>
      </c>
      <c r="C739" s="9" t="s">
        <v>3654</v>
      </c>
      <c r="D739" s="9" t="s">
        <v>3655</v>
      </c>
      <c r="E739" s="9" t="s">
        <v>1469</v>
      </c>
      <c r="F739" s="9" t="s">
        <v>3656</v>
      </c>
      <c r="G739" s="8" t="s">
        <v>3657</v>
      </c>
      <c r="H739" s="9" t="s">
        <v>3658</v>
      </c>
      <c r="I739" s="9" t="s">
        <v>3659</v>
      </c>
      <c r="J739" s="9" t="s">
        <v>3654</v>
      </c>
      <c r="K739" s="9" t="s">
        <v>3655</v>
      </c>
      <c r="L739" s="9" t="s">
        <v>1469</v>
      </c>
      <c r="M739" s="9" t="s">
        <v>3656</v>
      </c>
    </row>
    <row r="740" spans="1:13" ht="27" customHeight="1">
      <c r="A740" s="12" t="s">
        <v>3660</v>
      </c>
      <c r="B740" s="9" t="s">
        <v>3661</v>
      </c>
      <c r="C740" s="9" t="s">
        <v>3662</v>
      </c>
      <c r="D740" s="9" t="s">
        <v>3044</v>
      </c>
      <c r="E740" s="9" t="s">
        <v>1309</v>
      </c>
      <c r="F740" s="9" t="s">
        <v>3663</v>
      </c>
      <c r="G740" s="8" t="s">
        <v>3664</v>
      </c>
      <c r="H740" s="9" t="s">
        <v>3665</v>
      </c>
      <c r="I740" s="9" t="s">
        <v>3666</v>
      </c>
      <c r="J740" s="9" t="s">
        <v>3662</v>
      </c>
      <c r="K740" s="9" t="s">
        <v>3044</v>
      </c>
      <c r="L740" s="9" t="s">
        <v>1309</v>
      </c>
      <c r="M740" s="9" t="s">
        <v>3663</v>
      </c>
    </row>
    <row r="741" spans="1:13" ht="27" customHeight="1">
      <c r="A741" s="12" t="s">
        <v>3667</v>
      </c>
      <c r="B741" s="9" t="s">
        <v>3668</v>
      </c>
      <c r="C741" s="9" t="s">
        <v>3669</v>
      </c>
      <c r="D741" s="9" t="s">
        <v>3670</v>
      </c>
      <c r="E741" s="9" t="s">
        <v>1315</v>
      </c>
      <c r="F741" s="9" t="s">
        <v>3671</v>
      </c>
      <c r="G741" s="8" t="s">
        <v>3672</v>
      </c>
      <c r="H741" s="9" t="s">
        <v>3673</v>
      </c>
      <c r="I741" s="9" t="s">
        <v>3674</v>
      </c>
      <c r="J741" s="9" t="s">
        <v>3675</v>
      </c>
      <c r="K741" s="9" t="s">
        <v>3670</v>
      </c>
      <c r="L741" s="9" t="s">
        <v>1315</v>
      </c>
      <c r="M741" s="9" t="s">
        <v>3676</v>
      </c>
    </row>
    <row r="742" spans="1:13" ht="27" customHeight="1">
      <c r="A742" s="12" t="s">
        <v>3677</v>
      </c>
      <c r="B742" s="9" t="s">
        <v>3678</v>
      </c>
      <c r="C742" s="9" t="s">
        <v>3679</v>
      </c>
      <c r="D742" s="9" t="s">
        <v>1163</v>
      </c>
      <c r="E742" s="9" t="s">
        <v>16</v>
      </c>
      <c r="F742" s="9" t="s">
        <v>3680</v>
      </c>
      <c r="G742" s="8" t="s">
        <v>1559</v>
      </c>
      <c r="H742" s="9" t="s">
        <v>1560</v>
      </c>
      <c r="I742" s="9" t="s">
        <v>3681</v>
      </c>
      <c r="J742" s="9" t="s">
        <v>1562</v>
      </c>
      <c r="K742" s="9" t="s">
        <v>1563</v>
      </c>
      <c r="L742" s="9" t="s">
        <v>301</v>
      </c>
      <c r="M742" s="9" t="s">
        <v>1564</v>
      </c>
    </row>
    <row r="743" spans="1:13" ht="27" customHeight="1">
      <c r="A743" s="12" t="s">
        <v>3682</v>
      </c>
      <c r="B743" s="9" t="s">
        <v>3683</v>
      </c>
      <c r="C743" s="9" t="s">
        <v>3684</v>
      </c>
      <c r="D743" s="9" t="s">
        <v>3685</v>
      </c>
      <c r="E743" s="9" t="s">
        <v>16</v>
      </c>
      <c r="F743" s="9" t="s">
        <v>662</v>
      </c>
      <c r="G743" s="8" t="s">
        <v>3686</v>
      </c>
      <c r="H743" s="9" t="s">
        <v>3687</v>
      </c>
      <c r="I743" s="9" t="s">
        <v>3688</v>
      </c>
      <c r="J743" s="9" t="s">
        <v>3684</v>
      </c>
      <c r="K743" s="9" t="s">
        <v>3685</v>
      </c>
      <c r="L743" s="9" t="s">
        <v>16</v>
      </c>
      <c r="M743" s="9" t="s">
        <v>662</v>
      </c>
    </row>
    <row r="744" spans="1:13" ht="27" customHeight="1">
      <c r="A744" s="12" t="s">
        <v>3689</v>
      </c>
      <c r="B744" s="9" t="s">
        <v>3690</v>
      </c>
      <c r="C744" s="9" t="s">
        <v>3691</v>
      </c>
      <c r="D744" s="9" t="s">
        <v>81</v>
      </c>
      <c r="E744" s="9" t="s">
        <v>16</v>
      </c>
      <c r="F744" s="9" t="s">
        <v>3692</v>
      </c>
      <c r="G744" s="8" t="s">
        <v>170</v>
      </c>
      <c r="H744" s="9" t="s">
        <v>171</v>
      </c>
      <c r="I744" s="9" t="s">
        <v>172</v>
      </c>
      <c r="J744" s="9" t="s">
        <v>3034</v>
      </c>
      <c r="K744" s="9" t="s">
        <v>174</v>
      </c>
      <c r="L744" s="9" t="s">
        <v>16</v>
      </c>
      <c r="M744" s="9" t="s">
        <v>3439</v>
      </c>
    </row>
    <row r="745" spans="1:13" ht="27" customHeight="1">
      <c r="A745" s="12" t="s">
        <v>3693</v>
      </c>
      <c r="B745" s="9" t="s">
        <v>3694</v>
      </c>
      <c r="C745" s="9" t="s">
        <v>3695</v>
      </c>
      <c r="D745" s="9" t="s">
        <v>652</v>
      </c>
      <c r="E745" s="9" t="s">
        <v>16</v>
      </c>
      <c r="F745" s="9" t="s">
        <v>3696</v>
      </c>
      <c r="G745" s="8" t="s">
        <v>170</v>
      </c>
      <c r="H745" s="9" t="s">
        <v>171</v>
      </c>
      <c r="I745" s="9" t="s">
        <v>172</v>
      </c>
      <c r="J745" s="9" t="s">
        <v>3034</v>
      </c>
      <c r="K745" s="9" t="s">
        <v>174</v>
      </c>
      <c r="L745" s="9" t="s">
        <v>16</v>
      </c>
      <c r="M745" s="9" t="s">
        <v>3439</v>
      </c>
    </row>
    <row r="746" spans="1:13" ht="27" customHeight="1">
      <c r="A746" s="12" t="s">
        <v>3697</v>
      </c>
      <c r="B746" s="9" t="s">
        <v>3698</v>
      </c>
      <c r="C746" s="9" t="s">
        <v>3699</v>
      </c>
      <c r="D746" s="9" t="s">
        <v>3044</v>
      </c>
      <c r="E746" s="9" t="s">
        <v>1309</v>
      </c>
      <c r="F746" s="9" t="s">
        <v>3045</v>
      </c>
      <c r="G746" s="8" t="s">
        <v>3700</v>
      </c>
      <c r="H746" s="9" t="s">
        <v>3701</v>
      </c>
      <c r="I746" s="9" t="s">
        <v>3702</v>
      </c>
      <c r="J746" s="9" t="s">
        <v>3699</v>
      </c>
      <c r="K746" s="9" t="s">
        <v>3044</v>
      </c>
      <c r="L746" s="9" t="s">
        <v>1309</v>
      </c>
      <c r="M746" s="9" t="s">
        <v>3045</v>
      </c>
    </row>
    <row r="747" spans="1:13" ht="27" customHeight="1">
      <c r="A747" s="12" t="s">
        <v>3703</v>
      </c>
      <c r="B747" s="9" t="s">
        <v>3704</v>
      </c>
      <c r="C747" s="9" t="s">
        <v>3705</v>
      </c>
      <c r="D747" s="9" t="s">
        <v>3706</v>
      </c>
      <c r="E747" s="9" t="s">
        <v>1309</v>
      </c>
      <c r="F747" s="9" t="s">
        <v>3707</v>
      </c>
      <c r="G747" s="8" t="s">
        <v>3708</v>
      </c>
      <c r="H747" s="9" t="s">
        <v>3709</v>
      </c>
      <c r="I747" s="9" t="s">
        <v>3710</v>
      </c>
      <c r="J747" s="9" t="s">
        <v>3711</v>
      </c>
      <c r="K747" s="9" t="s">
        <v>3712</v>
      </c>
      <c r="L747" s="9" t="s">
        <v>1309</v>
      </c>
      <c r="M747" s="9" t="s">
        <v>3713</v>
      </c>
    </row>
    <row r="748" spans="1:13" ht="27" customHeight="1">
      <c r="A748" s="12" t="s">
        <v>3714</v>
      </c>
      <c r="B748" s="9" t="s">
        <v>3715</v>
      </c>
      <c r="C748" s="9" t="s">
        <v>3716</v>
      </c>
      <c r="D748" s="9" t="s">
        <v>2675</v>
      </c>
      <c r="E748" s="9" t="s">
        <v>16</v>
      </c>
      <c r="F748" s="9" t="s">
        <v>2676</v>
      </c>
      <c r="G748" s="8" t="s">
        <v>3717</v>
      </c>
      <c r="H748" s="9" t="s">
        <v>3718</v>
      </c>
      <c r="I748" s="9" t="s">
        <v>3719</v>
      </c>
      <c r="J748" s="9" t="s">
        <v>3720</v>
      </c>
      <c r="K748" s="9" t="s">
        <v>859</v>
      </c>
      <c r="L748" s="9" t="s">
        <v>16</v>
      </c>
      <c r="M748" s="9" t="s">
        <v>3721</v>
      </c>
    </row>
    <row r="749" spans="1:13" ht="27" customHeight="1">
      <c r="A749" s="12" t="s">
        <v>3722</v>
      </c>
      <c r="B749" s="9" t="s">
        <v>3723</v>
      </c>
      <c r="C749" s="9" t="s">
        <v>3724</v>
      </c>
      <c r="D749" s="9" t="s">
        <v>1081</v>
      </c>
      <c r="E749" s="9" t="s">
        <v>16</v>
      </c>
      <c r="F749" s="9" t="s">
        <v>2039</v>
      </c>
      <c r="G749" s="8" t="s">
        <v>3725</v>
      </c>
      <c r="H749" s="9" t="s">
        <v>3726</v>
      </c>
      <c r="I749" s="9" t="s">
        <v>3727</v>
      </c>
      <c r="J749" s="9" t="s">
        <v>3724</v>
      </c>
      <c r="K749" s="9" t="s">
        <v>1081</v>
      </c>
      <c r="L749" s="9" t="s">
        <v>16</v>
      </c>
      <c r="M749" s="9" t="s">
        <v>2039</v>
      </c>
    </row>
    <row r="750" spans="1:13" ht="27" customHeight="1">
      <c r="A750" s="12" t="s">
        <v>3728</v>
      </c>
      <c r="B750" s="9" t="s">
        <v>3729</v>
      </c>
      <c r="C750" s="9" t="s">
        <v>3730</v>
      </c>
      <c r="D750" s="9" t="s">
        <v>3731</v>
      </c>
      <c r="E750" s="9" t="s">
        <v>253</v>
      </c>
      <c r="F750" s="9" t="s">
        <v>3732</v>
      </c>
      <c r="G750" s="8" t="s">
        <v>3733</v>
      </c>
      <c r="H750" s="9" t="s">
        <v>3734</v>
      </c>
      <c r="I750" s="9" t="s">
        <v>3735</v>
      </c>
      <c r="J750" s="9" t="s">
        <v>3730</v>
      </c>
      <c r="K750" s="9" t="s">
        <v>3731</v>
      </c>
      <c r="L750" s="9" t="s">
        <v>253</v>
      </c>
      <c r="M750" s="9" t="s">
        <v>3732</v>
      </c>
    </row>
    <row r="751" spans="1:13" ht="27" customHeight="1">
      <c r="A751" s="12" t="s">
        <v>3736</v>
      </c>
      <c r="B751" s="9" t="s">
        <v>3737</v>
      </c>
      <c r="C751" s="9" t="s">
        <v>3738</v>
      </c>
      <c r="D751" s="9" t="s">
        <v>947</v>
      </c>
      <c r="E751" s="9" t="s">
        <v>16</v>
      </c>
      <c r="F751" s="9" t="s">
        <v>948</v>
      </c>
      <c r="G751" s="8" t="s">
        <v>3739</v>
      </c>
      <c r="H751" s="9" t="s">
        <v>3740</v>
      </c>
      <c r="I751" s="9" t="s">
        <v>3741</v>
      </c>
      <c r="J751" s="9" t="s">
        <v>3742</v>
      </c>
      <c r="K751" s="9" t="s">
        <v>568</v>
      </c>
      <c r="L751" s="9" t="s">
        <v>16</v>
      </c>
      <c r="M751" s="9" t="s">
        <v>648</v>
      </c>
    </row>
    <row r="752" spans="1:13" ht="27" customHeight="1">
      <c r="A752" s="12" t="s">
        <v>3743</v>
      </c>
      <c r="B752" s="9" t="s">
        <v>3744</v>
      </c>
      <c r="C752" s="9" t="s">
        <v>3745</v>
      </c>
      <c r="D752" s="9" t="s">
        <v>3746</v>
      </c>
      <c r="E752" s="9" t="s">
        <v>3110</v>
      </c>
      <c r="F752" s="9" t="s">
        <v>3747</v>
      </c>
      <c r="G752" s="8" t="s">
        <v>3748</v>
      </c>
      <c r="H752" s="9" t="s">
        <v>3749</v>
      </c>
      <c r="I752" s="9" t="s">
        <v>3750</v>
      </c>
      <c r="J752" s="9" t="s">
        <v>3751</v>
      </c>
      <c r="K752" s="9" t="s">
        <v>3746</v>
      </c>
      <c r="L752" s="9" t="s">
        <v>3110</v>
      </c>
      <c r="M752" s="9" t="s">
        <v>3747</v>
      </c>
    </row>
    <row r="753" spans="1:13" ht="27" customHeight="1">
      <c r="A753" s="12" t="s">
        <v>3752</v>
      </c>
      <c r="B753" s="9" t="s">
        <v>3753</v>
      </c>
      <c r="C753" s="9" t="s">
        <v>3754</v>
      </c>
      <c r="D753" s="9" t="s">
        <v>676</v>
      </c>
      <c r="E753" s="9" t="s">
        <v>16</v>
      </c>
      <c r="F753" s="9" t="s">
        <v>3755</v>
      </c>
      <c r="G753" s="8" t="s">
        <v>18</v>
      </c>
      <c r="H753" s="9" t="s">
        <v>3547</v>
      </c>
      <c r="I753" s="9" t="s">
        <v>20</v>
      </c>
      <c r="J753" s="9" t="s">
        <v>155</v>
      </c>
      <c r="K753" s="9" t="s">
        <v>22</v>
      </c>
      <c r="L753" s="9" t="s">
        <v>16</v>
      </c>
      <c r="M753" s="9" t="s">
        <v>23</v>
      </c>
    </row>
    <row r="754" spans="1:13" ht="27" customHeight="1">
      <c r="A754" s="12" t="s">
        <v>3756</v>
      </c>
      <c r="B754" s="9" t="s">
        <v>3757</v>
      </c>
      <c r="C754" s="9" t="s">
        <v>3758</v>
      </c>
      <c r="D754" s="9" t="s">
        <v>2364</v>
      </c>
      <c r="E754" s="9" t="s">
        <v>16</v>
      </c>
      <c r="F754" s="9" t="s">
        <v>3759</v>
      </c>
      <c r="G754" s="8" t="s">
        <v>3760</v>
      </c>
      <c r="H754" s="9" t="s">
        <v>3761</v>
      </c>
      <c r="I754" s="9" t="s">
        <v>3762</v>
      </c>
      <c r="J754" s="9" t="s">
        <v>3758</v>
      </c>
      <c r="K754" s="9" t="s">
        <v>2364</v>
      </c>
      <c r="L754" s="9" t="s">
        <v>16</v>
      </c>
      <c r="M754" s="9" t="s">
        <v>3759</v>
      </c>
    </row>
    <row r="755" spans="1:13" ht="27" customHeight="1">
      <c r="A755" s="12" t="s">
        <v>3763</v>
      </c>
      <c r="B755" s="9" t="s">
        <v>1234</v>
      </c>
      <c r="C755" s="9" t="s">
        <v>3764</v>
      </c>
      <c r="D755" s="9" t="s">
        <v>1576</v>
      </c>
      <c r="E755" s="9" t="s">
        <v>16</v>
      </c>
      <c r="F755" s="9" t="s">
        <v>3765</v>
      </c>
      <c r="G755" s="8" t="s">
        <v>170</v>
      </c>
      <c r="H755" s="9" t="s">
        <v>171</v>
      </c>
      <c r="I755" s="9" t="s">
        <v>172</v>
      </c>
      <c r="J755" s="9" t="s">
        <v>3034</v>
      </c>
      <c r="K755" s="9" t="s">
        <v>174</v>
      </c>
      <c r="L755" s="9" t="s">
        <v>16</v>
      </c>
      <c r="M755" s="9" t="s">
        <v>3439</v>
      </c>
    </row>
    <row r="756" spans="1:13" ht="27" customHeight="1">
      <c r="A756" s="12" t="s">
        <v>3766</v>
      </c>
      <c r="B756" s="9" t="s">
        <v>1234</v>
      </c>
      <c r="C756" s="9" t="s">
        <v>3767</v>
      </c>
      <c r="D756" s="9" t="s">
        <v>1816</v>
      </c>
      <c r="E756" s="9" t="s">
        <v>16</v>
      </c>
      <c r="F756" s="9" t="s">
        <v>3768</v>
      </c>
      <c r="G756" s="8" t="s">
        <v>170</v>
      </c>
      <c r="H756" s="9" t="s">
        <v>171</v>
      </c>
      <c r="I756" s="9" t="s">
        <v>172</v>
      </c>
      <c r="J756" s="9" t="s">
        <v>3034</v>
      </c>
      <c r="K756" s="9" t="s">
        <v>174</v>
      </c>
      <c r="L756" s="9" t="s">
        <v>16</v>
      </c>
      <c r="M756" s="9" t="s">
        <v>3439</v>
      </c>
    </row>
    <row r="757" spans="1:13" ht="27" customHeight="1">
      <c r="A757" s="12" t="s">
        <v>3769</v>
      </c>
      <c r="B757" s="9" t="s">
        <v>3770</v>
      </c>
      <c r="C757" s="9" t="s">
        <v>3771</v>
      </c>
      <c r="D757" s="9" t="s">
        <v>508</v>
      </c>
      <c r="E757" s="9" t="s">
        <v>16</v>
      </c>
      <c r="F757" s="9" t="s">
        <v>3772</v>
      </c>
      <c r="G757" s="8" t="s">
        <v>406</v>
      </c>
      <c r="H757" s="9" t="s">
        <v>522</v>
      </c>
      <c r="I757" s="9" t="s">
        <v>523</v>
      </c>
      <c r="J757" s="9" t="s">
        <v>2274</v>
      </c>
      <c r="K757" s="9" t="s">
        <v>410</v>
      </c>
      <c r="L757" s="9" t="s">
        <v>411</v>
      </c>
      <c r="M757" s="9" t="s">
        <v>412</v>
      </c>
    </row>
    <row r="758" spans="1:13" ht="27" customHeight="1">
      <c r="A758" s="12" t="s">
        <v>3773</v>
      </c>
      <c r="B758" s="9" t="s">
        <v>3774</v>
      </c>
      <c r="C758" s="9" t="s">
        <v>3231</v>
      </c>
      <c r="D758" s="9" t="s">
        <v>3232</v>
      </c>
      <c r="E758" s="9" t="s">
        <v>1329</v>
      </c>
      <c r="F758" s="9" t="s">
        <v>3233</v>
      </c>
      <c r="G758" s="8" t="s">
        <v>3234</v>
      </c>
      <c r="H758" s="9" t="s">
        <v>3775</v>
      </c>
      <c r="I758" s="9" t="s">
        <v>3236</v>
      </c>
      <c r="J758" s="9" t="s">
        <v>3479</v>
      </c>
      <c r="K758" s="9" t="s">
        <v>3238</v>
      </c>
      <c r="L758" s="9" t="s">
        <v>294</v>
      </c>
      <c r="M758" s="9" t="s">
        <v>3239</v>
      </c>
    </row>
    <row r="759" spans="1:13" ht="27" customHeight="1">
      <c r="A759" s="12" t="s">
        <v>3776</v>
      </c>
      <c r="B759" s="9" t="s">
        <v>3777</v>
      </c>
      <c r="C759" s="9" t="s">
        <v>3778</v>
      </c>
      <c r="D759" s="9" t="s">
        <v>3779</v>
      </c>
      <c r="E759" s="9" t="s">
        <v>1315</v>
      </c>
      <c r="F759" s="9" t="s">
        <v>3780</v>
      </c>
      <c r="G759" s="8" t="s">
        <v>3781</v>
      </c>
      <c r="H759" s="9" t="s">
        <v>3782</v>
      </c>
      <c r="I759" s="9" t="s">
        <v>3783</v>
      </c>
      <c r="J759" s="9" t="s">
        <v>3784</v>
      </c>
      <c r="K759" s="9" t="s">
        <v>3785</v>
      </c>
      <c r="L759" s="9" t="s">
        <v>16</v>
      </c>
      <c r="M759" s="9" t="s">
        <v>3786</v>
      </c>
    </row>
    <row r="760" spans="1:13" ht="27" customHeight="1">
      <c r="A760" s="12" t="s">
        <v>3787</v>
      </c>
      <c r="B760" s="9" t="s">
        <v>3788</v>
      </c>
      <c r="C760" s="9" t="s">
        <v>3789</v>
      </c>
      <c r="D760" s="9" t="s">
        <v>3790</v>
      </c>
      <c r="E760" s="9" t="s">
        <v>16</v>
      </c>
      <c r="F760" s="9" t="s">
        <v>3791</v>
      </c>
      <c r="G760" s="8" t="s">
        <v>3792</v>
      </c>
      <c r="H760" s="9" t="s">
        <v>3793</v>
      </c>
      <c r="I760" s="9" t="s">
        <v>3794</v>
      </c>
      <c r="J760" s="9" t="s">
        <v>3789</v>
      </c>
      <c r="K760" s="9" t="s">
        <v>3790</v>
      </c>
      <c r="L760" s="9" t="s">
        <v>16</v>
      </c>
      <c r="M760" s="9" t="s">
        <v>3791</v>
      </c>
    </row>
    <row r="761" spans="1:13" ht="27" customHeight="1">
      <c r="A761" s="12" t="s">
        <v>3795</v>
      </c>
      <c r="B761" s="9" t="s">
        <v>3796</v>
      </c>
      <c r="C761" s="9" t="s">
        <v>3797</v>
      </c>
      <c r="D761" s="9" t="s">
        <v>3798</v>
      </c>
      <c r="E761" s="9" t="s">
        <v>3110</v>
      </c>
      <c r="F761" s="9" t="s">
        <v>3799</v>
      </c>
      <c r="G761" s="8" t="s">
        <v>3800</v>
      </c>
      <c r="H761" s="9" t="s">
        <v>3801</v>
      </c>
      <c r="I761" s="9" t="s">
        <v>3802</v>
      </c>
      <c r="J761" s="9" t="s">
        <v>3797</v>
      </c>
      <c r="K761" s="9" t="s">
        <v>3798</v>
      </c>
      <c r="L761" s="9" t="s">
        <v>3110</v>
      </c>
      <c r="M761" s="9" t="s">
        <v>3799</v>
      </c>
    </row>
    <row r="762" spans="1:13" ht="27" customHeight="1">
      <c r="A762" s="12" t="s">
        <v>3803</v>
      </c>
      <c r="B762" s="9" t="s">
        <v>3804</v>
      </c>
      <c r="C762" s="9" t="s">
        <v>3805</v>
      </c>
      <c r="D762" s="9" t="s">
        <v>3806</v>
      </c>
      <c r="E762" s="9" t="s">
        <v>16</v>
      </c>
      <c r="F762" s="9" t="s">
        <v>206</v>
      </c>
      <c r="G762" s="8" t="s">
        <v>3807</v>
      </c>
      <c r="H762" s="9" t="s">
        <v>3808</v>
      </c>
      <c r="I762" s="9" t="s">
        <v>3809</v>
      </c>
      <c r="J762" s="9" t="s">
        <v>3810</v>
      </c>
      <c r="K762" s="9" t="s">
        <v>3806</v>
      </c>
      <c r="L762" s="9" t="s">
        <v>16</v>
      </c>
      <c r="M762" s="9" t="s">
        <v>206</v>
      </c>
    </row>
    <row r="763" spans="1:13" ht="27" customHeight="1">
      <c r="A763" s="12" t="s">
        <v>3811</v>
      </c>
      <c r="B763" s="9" t="s">
        <v>3812</v>
      </c>
      <c r="C763" s="9" t="s">
        <v>3813</v>
      </c>
      <c r="D763" s="9" t="s">
        <v>3814</v>
      </c>
      <c r="E763" s="9" t="s">
        <v>1309</v>
      </c>
      <c r="F763" s="9" t="s">
        <v>3815</v>
      </c>
      <c r="G763" s="8" t="s">
        <v>3816</v>
      </c>
      <c r="H763" s="9" t="s">
        <v>3817</v>
      </c>
      <c r="I763" s="9" t="s">
        <v>3818</v>
      </c>
      <c r="J763" s="9" t="s">
        <v>3813</v>
      </c>
      <c r="K763" s="9" t="s">
        <v>3814</v>
      </c>
      <c r="L763" s="9" t="s">
        <v>1309</v>
      </c>
      <c r="M763" s="9" t="s">
        <v>3815</v>
      </c>
    </row>
    <row r="764" spans="1:13" ht="27" customHeight="1">
      <c r="A764" s="12" t="s">
        <v>3819</v>
      </c>
      <c r="B764" s="9" t="s">
        <v>3820</v>
      </c>
      <c r="C764" s="9" t="s">
        <v>3821</v>
      </c>
      <c r="D764" s="9" t="s">
        <v>3822</v>
      </c>
      <c r="E764" s="9" t="s">
        <v>16</v>
      </c>
      <c r="F764" s="9" t="s">
        <v>3823</v>
      </c>
      <c r="G764" s="8" t="s">
        <v>3824</v>
      </c>
      <c r="H764" s="9" t="s">
        <v>3825</v>
      </c>
      <c r="I764" s="9" t="s">
        <v>3826</v>
      </c>
      <c r="J764" s="9" t="s">
        <v>3821</v>
      </c>
      <c r="K764" s="9" t="s">
        <v>3822</v>
      </c>
      <c r="L764" s="9" t="s">
        <v>16</v>
      </c>
      <c r="M764" s="9" t="s">
        <v>3823</v>
      </c>
    </row>
    <row r="765" spans="1:13" ht="27" customHeight="1">
      <c r="A765" s="12" t="s">
        <v>3827</v>
      </c>
      <c r="B765" s="9" t="s">
        <v>3828</v>
      </c>
      <c r="C765" s="9" t="s">
        <v>3829</v>
      </c>
      <c r="D765" s="9" t="s">
        <v>2571</v>
      </c>
      <c r="E765" s="9" t="s">
        <v>16</v>
      </c>
      <c r="F765" s="9" t="s">
        <v>2572</v>
      </c>
      <c r="G765" s="8" t="s">
        <v>2870</v>
      </c>
      <c r="H765" s="9" t="s">
        <v>3830</v>
      </c>
      <c r="I765" s="9" t="s">
        <v>3831</v>
      </c>
      <c r="J765" s="9" t="s">
        <v>3829</v>
      </c>
      <c r="K765" s="9" t="s">
        <v>2571</v>
      </c>
      <c r="L765" s="9" t="s">
        <v>16</v>
      </c>
      <c r="M765" s="9" t="s">
        <v>2693</v>
      </c>
    </row>
    <row r="766" spans="1:13" ht="27" customHeight="1">
      <c r="A766" s="12" t="s">
        <v>3832</v>
      </c>
      <c r="B766" s="9" t="s">
        <v>3833</v>
      </c>
      <c r="C766" s="9" t="s">
        <v>3834</v>
      </c>
      <c r="D766" s="9" t="s">
        <v>159</v>
      </c>
      <c r="E766" s="9" t="s">
        <v>16</v>
      </c>
      <c r="F766" s="9" t="s">
        <v>3835</v>
      </c>
      <c r="G766" s="8" t="s">
        <v>3836</v>
      </c>
      <c r="H766" s="9" t="s">
        <v>3837</v>
      </c>
      <c r="I766" s="9" t="s">
        <v>3838</v>
      </c>
      <c r="J766" s="9" t="s">
        <v>3834</v>
      </c>
      <c r="K766" s="9" t="s">
        <v>159</v>
      </c>
      <c r="L766" s="9" t="s">
        <v>16</v>
      </c>
      <c r="M766" s="9" t="s">
        <v>160</v>
      </c>
    </row>
    <row r="767" spans="1:13" ht="27" customHeight="1">
      <c r="A767" s="12" t="s">
        <v>3839</v>
      </c>
      <c r="B767" s="9" t="s">
        <v>3840</v>
      </c>
      <c r="C767" s="9" t="s">
        <v>3841</v>
      </c>
      <c r="D767" s="9" t="s">
        <v>3842</v>
      </c>
      <c r="E767" s="9" t="s">
        <v>16</v>
      </c>
      <c r="F767" s="9" t="s">
        <v>3843</v>
      </c>
      <c r="G767" s="8" t="s">
        <v>3844</v>
      </c>
      <c r="H767" s="9" t="s">
        <v>3845</v>
      </c>
      <c r="I767" s="9" t="s">
        <v>3846</v>
      </c>
      <c r="J767" s="9" t="s">
        <v>3841</v>
      </c>
      <c r="K767" s="9" t="s">
        <v>3842</v>
      </c>
      <c r="L767" s="9" t="s">
        <v>16</v>
      </c>
      <c r="M767" s="9" t="s">
        <v>3843</v>
      </c>
    </row>
    <row r="768" spans="1:13" ht="27" customHeight="1">
      <c r="A768" s="12" t="s">
        <v>3847</v>
      </c>
      <c r="B768" s="9" t="s">
        <v>3848</v>
      </c>
      <c r="C768" s="9" t="s">
        <v>3849</v>
      </c>
      <c r="D768" s="9" t="s">
        <v>1142</v>
      </c>
      <c r="E768" s="9" t="s">
        <v>16</v>
      </c>
      <c r="F768" s="9" t="s">
        <v>1410</v>
      </c>
      <c r="G768" s="8" t="s">
        <v>3850</v>
      </c>
      <c r="H768" s="9" t="s">
        <v>3851</v>
      </c>
      <c r="I768" s="9" t="s">
        <v>3852</v>
      </c>
      <c r="J768" s="9" t="s">
        <v>3853</v>
      </c>
      <c r="K768" s="9" t="s">
        <v>1142</v>
      </c>
      <c r="L768" s="9" t="s">
        <v>16</v>
      </c>
      <c r="M768" s="9" t="s">
        <v>1410</v>
      </c>
    </row>
    <row r="769" spans="1:13" ht="27" customHeight="1">
      <c r="A769" s="12" t="s">
        <v>3854</v>
      </c>
      <c r="B769" s="9" t="s">
        <v>3855</v>
      </c>
      <c r="C769" s="9" t="s">
        <v>3856</v>
      </c>
      <c r="D769" s="9" t="s">
        <v>3857</v>
      </c>
      <c r="E769" s="9" t="s">
        <v>3110</v>
      </c>
      <c r="F769" s="9" t="s">
        <v>3858</v>
      </c>
      <c r="G769" s="8" t="s">
        <v>3859</v>
      </c>
      <c r="H769" s="9" t="s">
        <v>3860</v>
      </c>
      <c r="I769" s="9" t="s">
        <v>3861</v>
      </c>
      <c r="J769" s="9" t="s">
        <v>3856</v>
      </c>
      <c r="K769" s="9" t="s">
        <v>3857</v>
      </c>
      <c r="L769" s="9" t="s">
        <v>3110</v>
      </c>
      <c r="M769" s="9" t="s">
        <v>3858</v>
      </c>
    </row>
    <row r="770" spans="1:13" ht="27" customHeight="1">
      <c r="A770" s="12" t="s">
        <v>3862</v>
      </c>
      <c r="B770" s="9" t="s">
        <v>3863</v>
      </c>
      <c r="C770" s="9" t="s">
        <v>3864</v>
      </c>
      <c r="D770" s="9" t="s">
        <v>3865</v>
      </c>
      <c r="E770" s="9" t="s">
        <v>1309</v>
      </c>
      <c r="F770" s="9" t="s">
        <v>3866</v>
      </c>
      <c r="G770" s="8" t="s">
        <v>3867</v>
      </c>
      <c r="H770" s="9" t="s">
        <v>3868</v>
      </c>
      <c r="I770" s="9" t="s">
        <v>3869</v>
      </c>
      <c r="J770" s="9" t="s">
        <v>3864</v>
      </c>
      <c r="K770" s="9" t="s">
        <v>3865</v>
      </c>
      <c r="L770" s="9" t="s">
        <v>1309</v>
      </c>
      <c r="M770" s="9" t="s">
        <v>3866</v>
      </c>
    </row>
    <row r="771" spans="1:13" ht="27" customHeight="1">
      <c r="A771" s="12" t="s">
        <v>3870</v>
      </c>
      <c r="B771" s="9" t="s">
        <v>3871</v>
      </c>
      <c r="C771" s="9" t="s">
        <v>3872</v>
      </c>
      <c r="D771" s="9" t="s">
        <v>3873</v>
      </c>
      <c r="E771" s="9" t="s">
        <v>1309</v>
      </c>
      <c r="F771" s="9" t="s">
        <v>3874</v>
      </c>
      <c r="G771" s="8" t="s">
        <v>3875</v>
      </c>
      <c r="H771" s="9" t="s">
        <v>3876</v>
      </c>
      <c r="I771" s="9" t="s">
        <v>3877</v>
      </c>
      <c r="J771" s="9" t="s">
        <v>3872</v>
      </c>
      <c r="K771" s="9" t="s">
        <v>3873</v>
      </c>
      <c r="L771" s="9" t="s">
        <v>1309</v>
      </c>
      <c r="M771" s="9" t="s">
        <v>3874</v>
      </c>
    </row>
    <row r="772" spans="1:13" ht="27" customHeight="1">
      <c r="A772" s="12" t="s">
        <v>3878</v>
      </c>
      <c r="B772" s="9" t="s">
        <v>3879</v>
      </c>
      <c r="C772" s="9" t="s">
        <v>3880</v>
      </c>
      <c r="D772" s="9" t="s">
        <v>661</v>
      </c>
      <c r="E772" s="9" t="s">
        <v>16</v>
      </c>
      <c r="F772" s="9" t="s">
        <v>3881</v>
      </c>
      <c r="G772" s="8" t="s">
        <v>3882</v>
      </c>
      <c r="H772" s="9" t="s">
        <v>3883</v>
      </c>
      <c r="I772" s="9" t="s">
        <v>3884</v>
      </c>
      <c r="J772" s="9" t="s">
        <v>3885</v>
      </c>
      <c r="K772" s="9" t="s">
        <v>661</v>
      </c>
      <c r="L772" s="9" t="s">
        <v>16</v>
      </c>
      <c r="M772" s="9" t="s">
        <v>3881</v>
      </c>
    </row>
    <row r="773" spans="1:13" ht="27" customHeight="1">
      <c r="A773" s="12" t="s">
        <v>3886</v>
      </c>
      <c r="B773" s="9" t="s">
        <v>3887</v>
      </c>
      <c r="C773" s="9" t="s">
        <v>3888</v>
      </c>
      <c r="D773" s="9" t="s">
        <v>3889</v>
      </c>
      <c r="E773" s="9" t="s">
        <v>1309</v>
      </c>
      <c r="F773" s="9" t="s">
        <v>3890</v>
      </c>
      <c r="G773" s="8" t="s">
        <v>3891</v>
      </c>
      <c r="H773" s="9" t="s">
        <v>3892</v>
      </c>
      <c r="I773" s="9" t="s">
        <v>3893</v>
      </c>
      <c r="J773" s="9" t="s">
        <v>3888</v>
      </c>
      <c r="K773" s="9" t="s">
        <v>3889</v>
      </c>
      <c r="L773" s="9" t="s">
        <v>1309</v>
      </c>
      <c r="M773" s="9" t="s">
        <v>3890</v>
      </c>
    </row>
    <row r="774" spans="1:13" ht="27" customHeight="1">
      <c r="A774" s="12" t="s">
        <v>3894</v>
      </c>
      <c r="B774" s="9" t="s">
        <v>3895</v>
      </c>
      <c r="C774" s="9" t="s">
        <v>3896</v>
      </c>
      <c r="D774" s="9" t="s">
        <v>3897</v>
      </c>
      <c r="E774" s="9" t="s">
        <v>16</v>
      </c>
      <c r="F774" s="9" t="s">
        <v>3898</v>
      </c>
      <c r="G774" s="8" t="s">
        <v>3899</v>
      </c>
      <c r="H774" s="9" t="s">
        <v>3900</v>
      </c>
      <c r="I774" s="9" t="s">
        <v>3901</v>
      </c>
      <c r="J774" s="9" t="s">
        <v>3896</v>
      </c>
      <c r="K774" s="9" t="s">
        <v>3897</v>
      </c>
      <c r="L774" s="9" t="s">
        <v>16</v>
      </c>
      <c r="M774" s="9" t="s">
        <v>3898</v>
      </c>
    </row>
    <row r="775" spans="1:13" ht="27" customHeight="1">
      <c r="A775" s="12" t="s">
        <v>3902</v>
      </c>
      <c r="B775" s="9" t="s">
        <v>3903</v>
      </c>
      <c r="C775" s="9" t="s">
        <v>3904</v>
      </c>
      <c r="D775" s="9" t="s">
        <v>3905</v>
      </c>
      <c r="E775" s="9" t="s">
        <v>16</v>
      </c>
      <c r="F775" s="9" t="s">
        <v>3906</v>
      </c>
      <c r="G775" s="8" t="s">
        <v>3907</v>
      </c>
      <c r="H775" s="9" t="s">
        <v>3908</v>
      </c>
      <c r="I775" s="9" t="s">
        <v>3909</v>
      </c>
      <c r="J775" s="9" t="s">
        <v>3910</v>
      </c>
      <c r="K775" s="9" t="s">
        <v>3911</v>
      </c>
      <c r="L775" s="9" t="s">
        <v>1315</v>
      </c>
      <c r="M775" s="9" t="s">
        <v>3912</v>
      </c>
    </row>
    <row r="776" spans="1:13" ht="27" customHeight="1">
      <c r="A776" s="12" t="s">
        <v>3913</v>
      </c>
      <c r="B776" s="9" t="s">
        <v>3914</v>
      </c>
      <c r="C776" s="9" t="s">
        <v>3915</v>
      </c>
      <c r="D776" s="9" t="s">
        <v>508</v>
      </c>
      <c r="E776" s="9" t="s">
        <v>16</v>
      </c>
      <c r="F776" s="9" t="s">
        <v>3916</v>
      </c>
      <c r="G776" s="8" t="s">
        <v>3917</v>
      </c>
      <c r="H776" s="9" t="s">
        <v>3918</v>
      </c>
      <c r="I776" s="9" t="s">
        <v>3919</v>
      </c>
      <c r="J776" s="9" t="s">
        <v>3920</v>
      </c>
      <c r="K776" s="9" t="s">
        <v>508</v>
      </c>
      <c r="L776" s="9" t="s">
        <v>16</v>
      </c>
      <c r="M776" s="9" t="s">
        <v>927</v>
      </c>
    </row>
    <row r="777" spans="1:13" ht="27" customHeight="1">
      <c r="A777" s="12" t="s">
        <v>3921</v>
      </c>
      <c r="B777" s="9" t="s">
        <v>3922</v>
      </c>
      <c r="C777" s="9" t="s">
        <v>3923</v>
      </c>
      <c r="D777" s="9" t="s">
        <v>2933</v>
      </c>
      <c r="E777" s="9" t="s">
        <v>16</v>
      </c>
      <c r="F777" s="9" t="s">
        <v>3924</v>
      </c>
      <c r="G777" s="8" t="s">
        <v>3925</v>
      </c>
      <c r="H777" s="9" t="s">
        <v>3926</v>
      </c>
      <c r="I777" s="9" t="s">
        <v>3927</v>
      </c>
      <c r="J777" s="9" t="s">
        <v>3923</v>
      </c>
      <c r="K777" s="9" t="s">
        <v>2933</v>
      </c>
      <c r="L777" s="9" t="s">
        <v>16</v>
      </c>
      <c r="M777" s="9" t="s">
        <v>3924</v>
      </c>
    </row>
    <row r="778" spans="1:13" ht="27" customHeight="1">
      <c r="A778" s="12" t="s">
        <v>3928</v>
      </c>
      <c r="B778" s="9" t="s">
        <v>3929</v>
      </c>
      <c r="C778" s="9" t="s">
        <v>3930</v>
      </c>
      <c r="D778" s="9" t="s">
        <v>27</v>
      </c>
      <c r="E778" s="9" t="s">
        <v>16</v>
      </c>
      <c r="F778" s="9" t="s">
        <v>3931</v>
      </c>
      <c r="G778" s="8" t="s">
        <v>3932</v>
      </c>
      <c r="H778" s="9" t="s">
        <v>3933</v>
      </c>
      <c r="I778" s="9" t="s">
        <v>3934</v>
      </c>
      <c r="J778" s="9" t="s">
        <v>3935</v>
      </c>
      <c r="K778" s="9" t="s">
        <v>81</v>
      </c>
      <c r="L778" s="9" t="s">
        <v>16</v>
      </c>
      <c r="M778" s="9" t="s">
        <v>1509</v>
      </c>
    </row>
    <row r="779" spans="1:13" ht="27" customHeight="1">
      <c r="A779" s="12" t="s">
        <v>3936</v>
      </c>
      <c r="B779" s="9" t="s">
        <v>1234</v>
      </c>
      <c r="C779" s="9" t="s">
        <v>3937</v>
      </c>
      <c r="D779" s="9" t="s">
        <v>3806</v>
      </c>
      <c r="E779" s="9" t="s">
        <v>16</v>
      </c>
      <c r="F779" s="9" t="s">
        <v>3938</v>
      </c>
      <c r="G779" s="8" t="s">
        <v>170</v>
      </c>
      <c r="H779" s="9" t="s">
        <v>171</v>
      </c>
      <c r="I779" s="9" t="s">
        <v>172</v>
      </c>
      <c r="J779" s="9" t="s">
        <v>3034</v>
      </c>
      <c r="K779" s="9" t="s">
        <v>174</v>
      </c>
      <c r="L779" s="9" t="s">
        <v>16</v>
      </c>
      <c r="M779" s="9" t="s">
        <v>3439</v>
      </c>
    </row>
    <row r="780" spans="1:13" ht="27" customHeight="1">
      <c r="A780" s="12" t="s">
        <v>3939</v>
      </c>
      <c r="B780" s="9" t="s">
        <v>3940</v>
      </c>
      <c r="C780" s="9" t="s">
        <v>3430</v>
      </c>
      <c r="D780" s="9" t="s">
        <v>1259</v>
      </c>
      <c r="E780" s="9" t="s">
        <v>16</v>
      </c>
      <c r="F780" s="9" t="s">
        <v>1260</v>
      </c>
      <c r="G780" s="8" t="s">
        <v>1255</v>
      </c>
      <c r="H780" s="9" t="s">
        <v>1256</v>
      </c>
      <c r="I780" s="9" t="s">
        <v>1257</v>
      </c>
      <c r="J780" s="9" t="s">
        <v>3941</v>
      </c>
      <c r="K780" s="9" t="s">
        <v>1259</v>
      </c>
      <c r="L780" s="9" t="s">
        <v>16</v>
      </c>
      <c r="M780" s="9" t="s">
        <v>1260</v>
      </c>
    </row>
    <row r="781" spans="1:13" ht="27" customHeight="1">
      <c r="A781" s="12" t="s">
        <v>3942</v>
      </c>
      <c r="B781" s="9" t="s">
        <v>3943</v>
      </c>
      <c r="C781" s="9" t="s">
        <v>3944</v>
      </c>
      <c r="D781" s="9" t="s">
        <v>3945</v>
      </c>
      <c r="E781" s="9" t="s">
        <v>16</v>
      </c>
      <c r="F781" s="9" t="s">
        <v>3946</v>
      </c>
      <c r="G781" s="8" t="s">
        <v>3947</v>
      </c>
      <c r="H781" s="9" t="s">
        <v>3948</v>
      </c>
      <c r="I781" s="9" t="s">
        <v>3949</v>
      </c>
      <c r="J781" s="9" t="s">
        <v>3950</v>
      </c>
      <c r="K781" s="9" t="s">
        <v>3945</v>
      </c>
      <c r="L781" s="9" t="s">
        <v>16</v>
      </c>
      <c r="M781" s="9" t="s">
        <v>3946</v>
      </c>
    </row>
    <row r="782" spans="1:13" ht="27" customHeight="1">
      <c r="A782" s="12" t="s">
        <v>3951</v>
      </c>
      <c r="B782" s="9" t="s">
        <v>3952</v>
      </c>
      <c r="C782" s="9" t="s">
        <v>3953</v>
      </c>
      <c r="D782" s="9" t="s">
        <v>3954</v>
      </c>
      <c r="E782" s="9" t="s">
        <v>16</v>
      </c>
      <c r="F782" s="9" t="s">
        <v>3955</v>
      </c>
      <c r="G782" s="8" t="s">
        <v>3956</v>
      </c>
      <c r="H782" s="9" t="s">
        <v>3957</v>
      </c>
      <c r="I782" s="9" t="s">
        <v>3958</v>
      </c>
      <c r="J782" s="9" t="s">
        <v>3953</v>
      </c>
      <c r="K782" s="9" t="s">
        <v>3955</v>
      </c>
      <c r="L782" s="9" t="s">
        <v>16</v>
      </c>
      <c r="M782" s="9" t="s">
        <v>3955</v>
      </c>
    </row>
    <row r="783" spans="1:13" ht="27" customHeight="1">
      <c r="A783" s="12" t="s">
        <v>3959</v>
      </c>
      <c r="B783" s="9" t="s">
        <v>3960</v>
      </c>
      <c r="C783" s="9" t="s">
        <v>3961</v>
      </c>
      <c r="D783" s="9" t="s">
        <v>1111</v>
      </c>
      <c r="E783" s="9" t="s">
        <v>16</v>
      </c>
      <c r="F783" s="9" t="s">
        <v>1112</v>
      </c>
      <c r="G783" s="8" t="s">
        <v>3962</v>
      </c>
      <c r="H783" s="9" t="s">
        <v>3963</v>
      </c>
      <c r="I783" s="9" t="s">
        <v>3964</v>
      </c>
      <c r="J783" s="9" t="s">
        <v>3965</v>
      </c>
      <c r="K783" s="9" t="s">
        <v>440</v>
      </c>
      <c r="L783" s="9" t="s">
        <v>16</v>
      </c>
      <c r="M783" s="9" t="s">
        <v>3966</v>
      </c>
    </row>
    <row r="784" spans="1:13" ht="27" customHeight="1">
      <c r="A784" s="12" t="s">
        <v>3967</v>
      </c>
      <c r="B784" s="9" t="s">
        <v>3929</v>
      </c>
      <c r="C784" s="9" t="s">
        <v>3968</v>
      </c>
      <c r="D784" s="9" t="s">
        <v>3969</v>
      </c>
      <c r="E784" s="9" t="s">
        <v>16</v>
      </c>
      <c r="F784" s="9" t="s">
        <v>3931</v>
      </c>
      <c r="G784" s="8" t="s">
        <v>3932</v>
      </c>
      <c r="H784" s="9" t="s">
        <v>3970</v>
      </c>
      <c r="I784" s="9" t="s">
        <v>3971</v>
      </c>
      <c r="J784" s="9" t="s">
        <v>3930</v>
      </c>
      <c r="K784" s="9" t="s">
        <v>27</v>
      </c>
      <c r="L784" s="9" t="s">
        <v>16</v>
      </c>
      <c r="M784" s="9" t="s">
        <v>3931</v>
      </c>
    </row>
    <row r="785" spans="1:13" ht="27" customHeight="1">
      <c r="A785" s="12" t="s">
        <v>3972</v>
      </c>
      <c r="B785" s="9" t="s">
        <v>3973</v>
      </c>
      <c r="C785" s="9" t="s">
        <v>3974</v>
      </c>
      <c r="D785" s="9" t="s">
        <v>3975</v>
      </c>
      <c r="E785" s="9" t="s">
        <v>16</v>
      </c>
      <c r="F785" s="9" t="s">
        <v>3976</v>
      </c>
      <c r="G785" s="8" t="s">
        <v>3977</v>
      </c>
      <c r="H785" s="9" t="s">
        <v>3978</v>
      </c>
      <c r="I785" s="9" t="s">
        <v>3979</v>
      </c>
      <c r="J785" s="9" t="s">
        <v>3980</v>
      </c>
      <c r="K785" s="9" t="s">
        <v>3975</v>
      </c>
      <c r="L785" s="9" t="s">
        <v>16</v>
      </c>
      <c r="M785" s="9" t="s">
        <v>3976</v>
      </c>
    </row>
    <row r="786" spans="1:13" ht="27" customHeight="1">
      <c r="A786" s="12" t="s">
        <v>3981</v>
      </c>
      <c r="B786" s="9" t="s">
        <v>3982</v>
      </c>
      <c r="C786" s="9" t="s">
        <v>3983</v>
      </c>
      <c r="D786" s="9" t="s">
        <v>1563</v>
      </c>
      <c r="E786" s="9" t="s">
        <v>301</v>
      </c>
      <c r="F786" s="9" t="s">
        <v>3984</v>
      </c>
      <c r="G786" s="8" t="s">
        <v>3985</v>
      </c>
      <c r="H786" s="9" t="s">
        <v>3986</v>
      </c>
      <c r="I786" s="9" t="s">
        <v>3987</v>
      </c>
      <c r="J786" s="9" t="s">
        <v>3988</v>
      </c>
      <c r="K786" s="9" t="s">
        <v>3531</v>
      </c>
      <c r="L786" s="9" t="s">
        <v>1620</v>
      </c>
      <c r="M786" s="9" t="s">
        <v>3532</v>
      </c>
    </row>
    <row r="787" spans="1:13" ht="27" customHeight="1">
      <c r="A787" s="12" t="s">
        <v>3989</v>
      </c>
      <c r="B787" s="9" t="s">
        <v>3990</v>
      </c>
      <c r="C787" s="9" t="s">
        <v>3991</v>
      </c>
      <c r="D787" s="9" t="s">
        <v>215</v>
      </c>
      <c r="E787" s="9" t="s">
        <v>16</v>
      </c>
      <c r="F787" s="9" t="s">
        <v>3992</v>
      </c>
      <c r="G787" s="8" t="s">
        <v>3993</v>
      </c>
      <c r="H787" s="9" t="s">
        <v>3994</v>
      </c>
      <c r="I787" s="9" t="s">
        <v>3995</v>
      </c>
      <c r="J787" s="9" t="s">
        <v>3996</v>
      </c>
      <c r="K787" s="9" t="s">
        <v>3997</v>
      </c>
      <c r="L787" s="9" t="s">
        <v>16</v>
      </c>
      <c r="M787" s="9" t="s">
        <v>3998</v>
      </c>
    </row>
    <row r="788" spans="1:13" ht="27" customHeight="1">
      <c r="A788" s="12" t="s">
        <v>3999</v>
      </c>
      <c r="B788" s="9" t="s">
        <v>4000</v>
      </c>
      <c r="C788" s="9" t="s">
        <v>4001</v>
      </c>
      <c r="D788" s="9" t="s">
        <v>4002</v>
      </c>
      <c r="E788" s="9" t="s">
        <v>16</v>
      </c>
      <c r="F788" s="9" t="s">
        <v>4003</v>
      </c>
      <c r="G788" s="8" t="s">
        <v>4004</v>
      </c>
      <c r="H788" s="9" t="s">
        <v>4005</v>
      </c>
      <c r="I788" s="9" t="s">
        <v>4006</v>
      </c>
      <c r="J788" s="9" t="s">
        <v>4001</v>
      </c>
      <c r="K788" s="9" t="s">
        <v>4002</v>
      </c>
      <c r="L788" s="9" t="s">
        <v>16</v>
      </c>
      <c r="M788" s="9" t="s">
        <v>4003</v>
      </c>
    </row>
    <row r="789" spans="1:13" ht="27" customHeight="1">
      <c r="A789" s="12" t="s">
        <v>4007</v>
      </c>
      <c r="B789" s="9" t="s">
        <v>4008</v>
      </c>
      <c r="C789" s="9" t="s">
        <v>4009</v>
      </c>
      <c r="D789" s="9" t="s">
        <v>193</v>
      </c>
      <c r="E789" s="9" t="s">
        <v>16</v>
      </c>
      <c r="F789" s="9" t="s">
        <v>4010</v>
      </c>
      <c r="G789" s="8" t="s">
        <v>4011</v>
      </c>
      <c r="H789" s="9" t="s">
        <v>4012</v>
      </c>
      <c r="I789" s="9" t="s">
        <v>4013</v>
      </c>
      <c r="J789" s="9" t="s">
        <v>4009</v>
      </c>
      <c r="K789" s="9" t="s">
        <v>193</v>
      </c>
      <c r="L789" s="9" t="s">
        <v>16</v>
      </c>
      <c r="M789" s="9" t="s">
        <v>4010</v>
      </c>
    </row>
    <row r="790" spans="1:13" ht="27" customHeight="1">
      <c r="A790" s="12" t="s">
        <v>4014</v>
      </c>
      <c r="B790" s="9" t="s">
        <v>4015</v>
      </c>
      <c r="C790" s="9" t="s">
        <v>4016</v>
      </c>
      <c r="D790" s="9" t="s">
        <v>351</v>
      </c>
      <c r="E790" s="9" t="s">
        <v>16</v>
      </c>
      <c r="F790" s="9" t="s">
        <v>352</v>
      </c>
      <c r="G790" s="8" t="s">
        <v>4017</v>
      </c>
      <c r="H790" s="9" t="s">
        <v>4018</v>
      </c>
      <c r="I790" s="9" t="s">
        <v>4019</v>
      </c>
      <c r="J790" s="9" t="s">
        <v>4020</v>
      </c>
      <c r="K790" s="9" t="s">
        <v>3897</v>
      </c>
      <c r="L790" s="9" t="s">
        <v>16</v>
      </c>
      <c r="M790" s="9" t="s">
        <v>4021</v>
      </c>
    </row>
    <row r="791" spans="1:13" ht="27" customHeight="1">
      <c r="A791" s="12" t="s">
        <v>4022</v>
      </c>
      <c r="B791" s="9" t="s">
        <v>4023</v>
      </c>
      <c r="C791" s="9" t="s">
        <v>4024</v>
      </c>
      <c r="D791" s="9" t="s">
        <v>4025</v>
      </c>
      <c r="E791" s="9" t="s">
        <v>16</v>
      </c>
      <c r="F791" s="9" t="s">
        <v>4026</v>
      </c>
      <c r="G791" s="8" t="s">
        <v>4027</v>
      </c>
      <c r="H791" s="9" t="s">
        <v>4028</v>
      </c>
      <c r="I791" s="9" t="s">
        <v>4029</v>
      </c>
      <c r="J791" s="9" t="s">
        <v>4030</v>
      </c>
      <c r="K791" s="9" t="s">
        <v>375</v>
      </c>
      <c r="L791" s="9" t="s">
        <v>16</v>
      </c>
      <c r="M791" s="9" t="s">
        <v>376</v>
      </c>
    </row>
    <row r="792" spans="1:13" ht="27" customHeight="1">
      <c r="A792" s="12" t="s">
        <v>4031</v>
      </c>
      <c r="B792" s="9" t="s">
        <v>4032</v>
      </c>
      <c r="C792" s="9" t="s">
        <v>4033</v>
      </c>
      <c r="D792" s="9" t="s">
        <v>1606</v>
      </c>
      <c r="E792" s="9" t="s">
        <v>16</v>
      </c>
      <c r="F792" s="9" t="s">
        <v>1611</v>
      </c>
      <c r="G792" s="8" t="s">
        <v>4034</v>
      </c>
      <c r="H792" s="9" t="s">
        <v>4035</v>
      </c>
      <c r="I792" s="9" t="s">
        <v>4036</v>
      </c>
      <c r="J792" s="9" t="s">
        <v>4037</v>
      </c>
      <c r="K792" s="9" t="s">
        <v>1314</v>
      </c>
      <c r="L792" s="9" t="s">
        <v>1315</v>
      </c>
      <c r="M792" s="9" t="s">
        <v>4038</v>
      </c>
    </row>
    <row r="793" spans="1:13" ht="27" customHeight="1">
      <c r="A793" s="12" t="s">
        <v>4039</v>
      </c>
      <c r="B793" s="9" t="s">
        <v>4040</v>
      </c>
      <c r="C793" s="9" t="s">
        <v>4041</v>
      </c>
      <c r="D793" s="9" t="s">
        <v>4042</v>
      </c>
      <c r="E793" s="9" t="s">
        <v>4043</v>
      </c>
      <c r="F793" s="9" t="s">
        <v>4044</v>
      </c>
      <c r="G793" s="8" t="s">
        <v>4045</v>
      </c>
      <c r="H793" s="9" t="s">
        <v>4046</v>
      </c>
      <c r="I793" s="9" t="s">
        <v>4047</v>
      </c>
      <c r="J793" s="9" t="s">
        <v>4041</v>
      </c>
      <c r="K793" s="9" t="s">
        <v>4042</v>
      </c>
      <c r="L793" s="9" t="s">
        <v>4043</v>
      </c>
      <c r="M793" s="9" t="s">
        <v>4044</v>
      </c>
    </row>
    <row r="794" spans="1:13" ht="27" customHeight="1">
      <c r="A794" s="12" t="s">
        <v>4048</v>
      </c>
      <c r="B794" s="9" t="s">
        <v>4049</v>
      </c>
      <c r="C794" s="9" t="s">
        <v>4050</v>
      </c>
      <c r="D794" s="9" t="s">
        <v>900</v>
      </c>
      <c r="E794" s="9" t="s">
        <v>16</v>
      </c>
      <c r="F794" s="9" t="s">
        <v>901</v>
      </c>
      <c r="G794" s="8" t="s">
        <v>4051</v>
      </c>
      <c r="H794" s="9" t="s">
        <v>4052</v>
      </c>
      <c r="I794" s="9" t="s">
        <v>4053</v>
      </c>
      <c r="J794" s="9" t="s">
        <v>4050</v>
      </c>
      <c r="K794" s="9" t="s">
        <v>900</v>
      </c>
      <c r="L794" s="9" t="s">
        <v>16</v>
      </c>
      <c r="M794" s="9" t="s">
        <v>901</v>
      </c>
    </row>
    <row r="795" spans="1:13" ht="27" customHeight="1">
      <c r="A795" s="12" t="s">
        <v>4054</v>
      </c>
      <c r="B795" s="9" t="s">
        <v>4055</v>
      </c>
      <c r="C795" s="9" t="s">
        <v>4056</v>
      </c>
      <c r="D795" s="9" t="s">
        <v>4057</v>
      </c>
      <c r="E795" s="9" t="s">
        <v>1329</v>
      </c>
      <c r="F795" s="9" t="s">
        <v>4058</v>
      </c>
      <c r="G795" s="8" t="s">
        <v>1304</v>
      </c>
      <c r="H795" s="9" t="s">
        <v>1305</v>
      </c>
      <c r="I795" s="9" t="s">
        <v>1306</v>
      </c>
      <c r="J795" s="9" t="s">
        <v>1307</v>
      </c>
      <c r="K795" s="9" t="s">
        <v>1308</v>
      </c>
      <c r="L795" s="9" t="s">
        <v>1309</v>
      </c>
      <c r="M795" s="9" t="s">
        <v>4059</v>
      </c>
    </row>
    <row r="796" spans="1:13" ht="27" customHeight="1">
      <c r="A796" s="12" t="s">
        <v>4060</v>
      </c>
      <c r="B796" s="9" t="s">
        <v>4061</v>
      </c>
      <c r="C796" s="9" t="s">
        <v>4062</v>
      </c>
      <c r="D796" s="9" t="s">
        <v>4063</v>
      </c>
      <c r="E796" s="9" t="s">
        <v>1329</v>
      </c>
      <c r="F796" s="9" t="s">
        <v>4064</v>
      </c>
      <c r="G796" s="8" t="s">
        <v>1304</v>
      </c>
      <c r="H796" s="9" t="s">
        <v>1305</v>
      </c>
      <c r="I796" s="9" t="s">
        <v>1306</v>
      </c>
      <c r="J796" s="9" t="s">
        <v>1307</v>
      </c>
      <c r="K796" s="9" t="s">
        <v>1308</v>
      </c>
      <c r="L796" s="9" t="s">
        <v>1309</v>
      </c>
      <c r="M796" s="9" t="s">
        <v>4059</v>
      </c>
    </row>
    <row r="797" spans="1:13" ht="27" customHeight="1">
      <c r="A797" s="12" t="s">
        <v>4065</v>
      </c>
      <c r="B797" s="9" t="s">
        <v>4066</v>
      </c>
      <c r="C797" s="9" t="s">
        <v>4067</v>
      </c>
      <c r="D797" s="9" t="s">
        <v>4068</v>
      </c>
      <c r="E797" s="9" t="s">
        <v>1329</v>
      </c>
      <c r="F797" s="9" t="s">
        <v>4069</v>
      </c>
      <c r="G797" s="8" t="s">
        <v>1304</v>
      </c>
      <c r="H797" s="9" t="s">
        <v>1305</v>
      </c>
      <c r="I797" s="9" t="s">
        <v>1306</v>
      </c>
      <c r="J797" s="9" t="s">
        <v>1307</v>
      </c>
      <c r="K797" s="9" t="s">
        <v>1308</v>
      </c>
      <c r="L797" s="9" t="s">
        <v>1309</v>
      </c>
      <c r="M797" s="9" t="s">
        <v>4059</v>
      </c>
    </row>
    <row r="798" spans="1:13" ht="27" customHeight="1">
      <c r="A798" s="12" t="s">
        <v>4070</v>
      </c>
      <c r="B798" s="9" t="s">
        <v>4071</v>
      </c>
      <c r="C798" s="9" t="s">
        <v>4072</v>
      </c>
      <c r="D798" s="9" t="s">
        <v>4073</v>
      </c>
      <c r="E798" s="9" t="s">
        <v>1329</v>
      </c>
      <c r="F798" s="9" t="s">
        <v>4074</v>
      </c>
      <c r="G798" s="8" t="s">
        <v>1304</v>
      </c>
      <c r="H798" s="9" t="s">
        <v>1305</v>
      </c>
      <c r="I798" s="9" t="s">
        <v>1306</v>
      </c>
      <c r="J798" s="9" t="s">
        <v>1307</v>
      </c>
      <c r="K798" s="9" t="s">
        <v>1308</v>
      </c>
      <c r="L798" s="9" t="s">
        <v>1309</v>
      </c>
      <c r="M798" s="9" t="s">
        <v>1310</v>
      </c>
    </row>
    <row r="799" spans="1:13" ht="27" customHeight="1">
      <c r="A799" s="12" t="s">
        <v>4075</v>
      </c>
      <c r="B799" s="9" t="s">
        <v>4076</v>
      </c>
      <c r="C799" s="9" t="s">
        <v>4077</v>
      </c>
      <c r="D799" s="9" t="s">
        <v>4078</v>
      </c>
      <c r="E799" s="9" t="s">
        <v>1329</v>
      </c>
      <c r="F799" s="9" t="s">
        <v>4079</v>
      </c>
      <c r="G799" s="8" t="s">
        <v>1304</v>
      </c>
      <c r="H799" s="9" t="s">
        <v>1305</v>
      </c>
      <c r="I799" s="9" t="s">
        <v>1306</v>
      </c>
      <c r="J799" s="9" t="s">
        <v>1307</v>
      </c>
      <c r="K799" s="9" t="s">
        <v>1308</v>
      </c>
      <c r="L799" s="9" t="s">
        <v>1309</v>
      </c>
      <c r="M799" s="9" t="s">
        <v>4059</v>
      </c>
    </row>
    <row r="800" spans="1:13" ht="27" customHeight="1">
      <c r="A800" s="12" t="s">
        <v>4080</v>
      </c>
      <c r="B800" s="9" t="s">
        <v>4081</v>
      </c>
      <c r="C800" s="9" t="s">
        <v>4082</v>
      </c>
      <c r="D800" s="9" t="s">
        <v>4083</v>
      </c>
      <c r="E800" s="9" t="s">
        <v>1329</v>
      </c>
      <c r="F800" s="9" t="s">
        <v>4084</v>
      </c>
      <c r="G800" s="8" t="s">
        <v>1304</v>
      </c>
      <c r="H800" s="9" t="s">
        <v>1305</v>
      </c>
      <c r="I800" s="9" t="s">
        <v>1306</v>
      </c>
      <c r="J800" s="9" t="s">
        <v>1307</v>
      </c>
      <c r="K800" s="9" t="s">
        <v>1308</v>
      </c>
      <c r="L800" s="9" t="s">
        <v>1309</v>
      </c>
      <c r="M800" s="9" t="s">
        <v>4059</v>
      </c>
    </row>
    <row r="801" spans="1:13" ht="27" customHeight="1">
      <c r="A801" s="12" t="s">
        <v>4085</v>
      </c>
      <c r="B801" s="9" t="s">
        <v>4086</v>
      </c>
      <c r="C801" s="9" t="s">
        <v>4087</v>
      </c>
      <c r="D801" s="9" t="s">
        <v>4088</v>
      </c>
      <c r="E801" s="9" t="s">
        <v>1329</v>
      </c>
      <c r="F801" s="9" t="s">
        <v>4089</v>
      </c>
      <c r="G801" s="8" t="s">
        <v>1304</v>
      </c>
      <c r="H801" s="9" t="s">
        <v>1305</v>
      </c>
      <c r="I801" s="9" t="s">
        <v>1306</v>
      </c>
      <c r="J801" s="9" t="s">
        <v>1307</v>
      </c>
      <c r="K801" s="9" t="s">
        <v>1308</v>
      </c>
      <c r="L801" s="9" t="s">
        <v>1309</v>
      </c>
      <c r="M801" s="9" t="s">
        <v>4059</v>
      </c>
    </row>
    <row r="802" spans="1:13" ht="27" customHeight="1">
      <c r="A802" s="12" t="s">
        <v>4090</v>
      </c>
      <c r="B802" s="9" t="s">
        <v>4091</v>
      </c>
      <c r="C802" s="9" t="s">
        <v>4092</v>
      </c>
      <c r="D802" s="9" t="s">
        <v>2505</v>
      </c>
      <c r="E802" s="9" t="s">
        <v>16</v>
      </c>
      <c r="F802" s="9" t="s">
        <v>3154</v>
      </c>
      <c r="G802" s="8" t="s">
        <v>4093</v>
      </c>
      <c r="H802" s="9" t="s">
        <v>4094</v>
      </c>
      <c r="I802" s="9" t="s">
        <v>4095</v>
      </c>
      <c r="J802" s="9" t="s">
        <v>4096</v>
      </c>
      <c r="K802" s="9" t="s">
        <v>76</v>
      </c>
      <c r="L802" s="9" t="s">
        <v>16</v>
      </c>
      <c r="M802" s="9" t="s">
        <v>4097</v>
      </c>
    </row>
    <row r="803" spans="1:13" ht="27" customHeight="1">
      <c r="A803" s="12" t="s">
        <v>4098</v>
      </c>
      <c r="B803" s="9" t="s">
        <v>4099</v>
      </c>
      <c r="C803" s="9" t="s">
        <v>4100</v>
      </c>
      <c r="D803" s="9" t="s">
        <v>4101</v>
      </c>
      <c r="E803" s="9" t="s">
        <v>1329</v>
      </c>
      <c r="F803" s="9" t="s">
        <v>4102</v>
      </c>
      <c r="G803" s="8" t="s">
        <v>4103</v>
      </c>
      <c r="H803" s="9" t="s">
        <v>4104</v>
      </c>
      <c r="I803" s="9" t="s">
        <v>4105</v>
      </c>
      <c r="J803" s="9" t="s">
        <v>4106</v>
      </c>
      <c r="K803" s="9" t="s">
        <v>4107</v>
      </c>
      <c r="L803" s="9" t="s">
        <v>1329</v>
      </c>
      <c r="M803" s="9" t="s">
        <v>4108</v>
      </c>
    </row>
    <row r="804" spans="1:13" ht="27" customHeight="1">
      <c r="A804" s="12" t="s">
        <v>4109</v>
      </c>
      <c r="B804" s="9" t="s">
        <v>4110</v>
      </c>
      <c r="C804" s="9" t="s">
        <v>4111</v>
      </c>
      <c r="D804" s="9" t="s">
        <v>2327</v>
      </c>
      <c r="E804" s="9" t="s">
        <v>16</v>
      </c>
      <c r="F804" s="9" t="s">
        <v>2328</v>
      </c>
      <c r="G804" s="8" t="s">
        <v>4112</v>
      </c>
      <c r="H804" s="9" t="s">
        <v>4113</v>
      </c>
      <c r="I804" s="9" t="s">
        <v>4114</v>
      </c>
      <c r="J804" s="9" t="s">
        <v>4111</v>
      </c>
      <c r="K804" s="9" t="s">
        <v>2327</v>
      </c>
      <c r="L804" s="9" t="s">
        <v>16</v>
      </c>
      <c r="M804" s="9" t="s">
        <v>2328</v>
      </c>
    </row>
    <row r="805" spans="1:13" ht="27" customHeight="1">
      <c r="A805" s="12" t="s">
        <v>4115</v>
      </c>
      <c r="B805" s="9" t="s">
        <v>4116</v>
      </c>
      <c r="C805" s="9" t="s">
        <v>4117</v>
      </c>
      <c r="D805" s="9" t="s">
        <v>4118</v>
      </c>
      <c r="E805" s="9" t="s">
        <v>3110</v>
      </c>
      <c r="F805" s="9" t="s">
        <v>4119</v>
      </c>
      <c r="G805" s="8" t="s">
        <v>4120</v>
      </c>
      <c r="H805" s="9" t="s">
        <v>4121</v>
      </c>
      <c r="I805" s="9" t="s">
        <v>4122</v>
      </c>
      <c r="J805" s="9" t="s">
        <v>4117</v>
      </c>
      <c r="K805" s="9" t="s">
        <v>4118</v>
      </c>
      <c r="L805" s="9" t="s">
        <v>3110</v>
      </c>
      <c r="M805" s="9" t="s">
        <v>4119</v>
      </c>
    </row>
    <row r="806" spans="1:13" ht="27" customHeight="1">
      <c r="A806" s="12" t="s">
        <v>4123</v>
      </c>
      <c r="B806" s="9" t="s">
        <v>4124</v>
      </c>
      <c r="C806" s="9" t="s">
        <v>4125</v>
      </c>
      <c r="D806" s="9" t="s">
        <v>695</v>
      </c>
      <c r="E806" s="9" t="s">
        <v>16</v>
      </c>
      <c r="F806" s="9" t="s">
        <v>696</v>
      </c>
      <c r="G806" s="8" t="s">
        <v>18</v>
      </c>
      <c r="H806" s="9" t="s">
        <v>3547</v>
      </c>
      <c r="I806" s="9" t="s">
        <v>20</v>
      </c>
      <c r="J806" s="9" t="s">
        <v>155</v>
      </c>
      <c r="K806" s="9" t="s">
        <v>22</v>
      </c>
      <c r="L806" s="9" t="s">
        <v>16</v>
      </c>
      <c r="M806" s="9" t="s">
        <v>23</v>
      </c>
    </row>
    <row r="807" spans="1:13" ht="27" customHeight="1">
      <c r="A807" s="12" t="s">
        <v>4126</v>
      </c>
      <c r="B807" s="9" t="s">
        <v>4127</v>
      </c>
      <c r="C807" s="9" t="s">
        <v>4128</v>
      </c>
      <c r="D807" s="9" t="s">
        <v>4129</v>
      </c>
      <c r="E807" s="9" t="s">
        <v>1620</v>
      </c>
      <c r="F807" s="9" t="s">
        <v>4130</v>
      </c>
      <c r="G807" s="8" t="s">
        <v>4112</v>
      </c>
      <c r="H807" s="9" t="s">
        <v>4113</v>
      </c>
      <c r="I807" s="9" t="s">
        <v>4131</v>
      </c>
      <c r="J807" s="9" t="s">
        <v>4128</v>
      </c>
      <c r="K807" s="9" t="s">
        <v>4129</v>
      </c>
      <c r="L807" s="9" t="s">
        <v>1620</v>
      </c>
      <c r="M807" s="9" t="s">
        <v>4130</v>
      </c>
    </row>
    <row r="808" spans="1:13" ht="27" customHeight="1">
      <c r="A808" s="12" t="s">
        <v>4132</v>
      </c>
      <c r="B808" s="9" t="s">
        <v>4133</v>
      </c>
      <c r="C808" s="9" t="s">
        <v>4134</v>
      </c>
      <c r="D808" s="9" t="s">
        <v>4129</v>
      </c>
      <c r="E808" s="9" t="s">
        <v>1620</v>
      </c>
      <c r="F808" s="9" t="s">
        <v>4130</v>
      </c>
      <c r="G808" s="8" t="s">
        <v>4112</v>
      </c>
      <c r="H808" s="9" t="s">
        <v>4113</v>
      </c>
      <c r="I808" s="9" t="s">
        <v>4131</v>
      </c>
      <c r="J808" s="9" t="s">
        <v>4134</v>
      </c>
      <c r="K808" s="9" t="s">
        <v>4129</v>
      </c>
      <c r="L808" s="9" t="s">
        <v>1620</v>
      </c>
      <c r="M808" s="9" t="s">
        <v>4130</v>
      </c>
    </row>
    <row r="809" spans="1:13" ht="27" customHeight="1">
      <c r="A809" s="12" t="s">
        <v>4135</v>
      </c>
      <c r="B809" s="9" t="s">
        <v>4136</v>
      </c>
      <c r="C809" s="9" t="s">
        <v>4137</v>
      </c>
      <c r="D809" s="9" t="s">
        <v>108</v>
      </c>
      <c r="E809" s="9" t="s">
        <v>16</v>
      </c>
      <c r="F809" s="9" t="s">
        <v>4138</v>
      </c>
      <c r="G809" s="8" t="s">
        <v>4139</v>
      </c>
      <c r="H809" s="9" t="s">
        <v>4140</v>
      </c>
      <c r="I809" s="9" t="s">
        <v>4141</v>
      </c>
      <c r="J809" s="9" t="s">
        <v>4137</v>
      </c>
      <c r="K809" s="9" t="s">
        <v>108</v>
      </c>
      <c r="L809" s="9" t="s">
        <v>16</v>
      </c>
      <c r="M809" s="9" t="s">
        <v>4138</v>
      </c>
    </row>
    <row r="810" spans="1:13" ht="27" customHeight="1">
      <c r="A810" s="12" t="s">
        <v>4142</v>
      </c>
      <c r="B810" s="9" t="s">
        <v>4143</v>
      </c>
      <c r="C810" s="9" t="s">
        <v>4144</v>
      </c>
      <c r="D810" s="9" t="s">
        <v>1779</v>
      </c>
      <c r="E810" s="9" t="s">
        <v>16</v>
      </c>
      <c r="F810" s="9" t="s">
        <v>4145</v>
      </c>
      <c r="G810" s="8" t="s">
        <v>4146</v>
      </c>
      <c r="H810" s="9" t="s">
        <v>4147</v>
      </c>
      <c r="I810" s="9" t="s">
        <v>4148</v>
      </c>
      <c r="J810" s="9" t="s">
        <v>4144</v>
      </c>
      <c r="K810" s="9" t="s">
        <v>1779</v>
      </c>
      <c r="L810" s="9" t="s">
        <v>16</v>
      </c>
      <c r="M810" s="9" t="s">
        <v>4145</v>
      </c>
    </row>
    <row r="811" spans="1:13" ht="27" customHeight="1">
      <c r="A811" s="12" t="s">
        <v>4149</v>
      </c>
      <c r="B811" s="9" t="s">
        <v>4150</v>
      </c>
      <c r="C811" s="9" t="s">
        <v>4151</v>
      </c>
      <c r="D811" s="9" t="s">
        <v>508</v>
      </c>
      <c r="E811" s="9" t="s">
        <v>16</v>
      </c>
      <c r="F811" s="9" t="s">
        <v>4152</v>
      </c>
      <c r="G811" s="8" t="s">
        <v>4153</v>
      </c>
      <c r="H811" s="9" t="s">
        <v>4154</v>
      </c>
      <c r="I811" s="9" t="s">
        <v>4155</v>
      </c>
      <c r="J811" s="9" t="s">
        <v>4156</v>
      </c>
      <c r="K811" s="9" t="s">
        <v>508</v>
      </c>
      <c r="L811" s="9" t="s">
        <v>16</v>
      </c>
      <c r="M811" s="9" t="s">
        <v>4152</v>
      </c>
    </row>
    <row r="812" spans="1:13" ht="27" customHeight="1">
      <c r="A812" s="12" t="s">
        <v>4157</v>
      </c>
      <c r="B812" s="9" t="s">
        <v>4158</v>
      </c>
      <c r="C812" s="9" t="s">
        <v>4159</v>
      </c>
      <c r="D812" s="9" t="s">
        <v>4160</v>
      </c>
      <c r="E812" s="9" t="s">
        <v>16</v>
      </c>
      <c r="F812" s="9" t="s">
        <v>4161</v>
      </c>
      <c r="G812" s="8" t="s">
        <v>4162</v>
      </c>
      <c r="H812" s="9" t="s">
        <v>4163</v>
      </c>
      <c r="I812" s="9" t="s">
        <v>4164</v>
      </c>
      <c r="J812" s="9" t="s">
        <v>4159</v>
      </c>
      <c r="K812" s="9" t="s">
        <v>4160</v>
      </c>
      <c r="L812" s="9" t="s">
        <v>16</v>
      </c>
      <c r="M812" s="9" t="s">
        <v>4161</v>
      </c>
    </row>
    <row r="813" spans="1:13" ht="27" customHeight="1">
      <c r="A813" s="12" t="s">
        <v>4165</v>
      </c>
      <c r="B813" s="9" t="s">
        <v>4166</v>
      </c>
      <c r="C813" s="9" t="s">
        <v>4167</v>
      </c>
      <c r="D813" s="9" t="s">
        <v>4168</v>
      </c>
      <c r="E813" s="9" t="s">
        <v>16</v>
      </c>
      <c r="F813" s="9" t="s">
        <v>4169</v>
      </c>
      <c r="G813" s="8" t="s">
        <v>4170</v>
      </c>
      <c r="H813" s="9" t="s">
        <v>4171</v>
      </c>
      <c r="I813" s="9" t="s">
        <v>4172</v>
      </c>
      <c r="J813" s="9" t="s">
        <v>4167</v>
      </c>
      <c r="K813" s="9" t="s">
        <v>4168</v>
      </c>
      <c r="L813" s="9" t="s">
        <v>16</v>
      </c>
      <c r="M813" s="9" t="s">
        <v>4169</v>
      </c>
    </row>
    <row r="814" spans="1:13" ht="27" customHeight="1">
      <c r="A814" s="12" t="s">
        <v>4173</v>
      </c>
      <c r="B814" s="9" t="s">
        <v>4174</v>
      </c>
      <c r="C814" s="9" t="s">
        <v>4175</v>
      </c>
      <c r="D814" s="9" t="s">
        <v>4176</v>
      </c>
      <c r="E814" s="9" t="s">
        <v>1315</v>
      </c>
      <c r="F814" s="9" t="s">
        <v>4177</v>
      </c>
      <c r="G814" s="8" t="s">
        <v>4178</v>
      </c>
      <c r="H814" s="9" t="s">
        <v>4179</v>
      </c>
      <c r="I814" s="9" t="s">
        <v>4180</v>
      </c>
      <c r="J814" s="9" t="s">
        <v>4181</v>
      </c>
      <c r="K814" s="9" t="s">
        <v>4176</v>
      </c>
      <c r="L814" s="9" t="s">
        <v>1315</v>
      </c>
      <c r="M814" s="9" t="s">
        <v>4177</v>
      </c>
    </row>
    <row r="815" spans="1:13" ht="27" customHeight="1">
      <c r="A815" s="12" t="s">
        <v>4182</v>
      </c>
      <c r="B815" s="9" t="s">
        <v>2513</v>
      </c>
      <c r="C815" s="9" t="s">
        <v>4183</v>
      </c>
      <c r="D815" s="9" t="s">
        <v>4184</v>
      </c>
      <c r="E815" s="9" t="s">
        <v>16</v>
      </c>
      <c r="F815" s="9" t="s">
        <v>4185</v>
      </c>
      <c r="G815" s="8" t="s">
        <v>2444</v>
      </c>
      <c r="H815" s="9" t="s">
        <v>2445</v>
      </c>
      <c r="I815" s="9" t="s">
        <v>2446</v>
      </c>
      <c r="J815" s="9" t="s">
        <v>2455</v>
      </c>
      <c r="K815" s="9" t="s">
        <v>2448</v>
      </c>
      <c r="L815" s="9" t="s">
        <v>2200</v>
      </c>
      <c r="M815" s="9" t="s">
        <v>2449</v>
      </c>
    </row>
    <row r="816" spans="1:13" ht="27" customHeight="1">
      <c r="A816" s="12" t="s">
        <v>4186</v>
      </c>
      <c r="B816" s="9" t="s">
        <v>2513</v>
      </c>
      <c r="C816" s="9" t="s">
        <v>4187</v>
      </c>
      <c r="D816" s="9" t="s">
        <v>4188</v>
      </c>
      <c r="E816" s="9" t="s">
        <v>1315</v>
      </c>
      <c r="F816" s="9" t="s">
        <v>4189</v>
      </c>
      <c r="G816" s="8" t="s">
        <v>2444</v>
      </c>
      <c r="H816" s="9" t="s">
        <v>2445</v>
      </c>
      <c r="I816" s="9" t="s">
        <v>2446</v>
      </c>
      <c r="J816" s="9" t="s">
        <v>2455</v>
      </c>
      <c r="K816" s="9" t="s">
        <v>2448</v>
      </c>
      <c r="L816" s="9" t="s">
        <v>2200</v>
      </c>
      <c r="M816" s="9" t="s">
        <v>2449</v>
      </c>
    </row>
    <row r="817" spans="1:13" ht="27" customHeight="1">
      <c r="A817" s="12" t="s">
        <v>4190</v>
      </c>
      <c r="B817" s="9" t="s">
        <v>2513</v>
      </c>
      <c r="C817" s="9" t="s">
        <v>4191</v>
      </c>
      <c r="D817" s="9" t="s">
        <v>2010</v>
      </c>
      <c r="E817" s="9" t="s">
        <v>16</v>
      </c>
      <c r="F817" s="9" t="s">
        <v>814</v>
      </c>
      <c r="G817" s="8" t="s">
        <v>2444</v>
      </c>
      <c r="H817" s="9" t="s">
        <v>2445</v>
      </c>
      <c r="I817" s="9" t="s">
        <v>4192</v>
      </c>
      <c r="J817" s="9" t="s">
        <v>2455</v>
      </c>
      <c r="K817" s="9" t="s">
        <v>2448</v>
      </c>
      <c r="L817" s="9" t="s">
        <v>2200</v>
      </c>
      <c r="M817" s="9" t="s">
        <v>2449</v>
      </c>
    </row>
    <row r="818" spans="1:13" ht="27" customHeight="1">
      <c r="A818" s="12" t="s">
        <v>4193</v>
      </c>
      <c r="B818" s="9" t="s">
        <v>4194</v>
      </c>
      <c r="C818" s="9" t="s">
        <v>4195</v>
      </c>
      <c r="D818" s="9" t="s">
        <v>2272</v>
      </c>
      <c r="E818" s="9" t="s">
        <v>16</v>
      </c>
      <c r="F818" s="9" t="s">
        <v>4196</v>
      </c>
      <c r="G818" s="8" t="s">
        <v>2126</v>
      </c>
      <c r="H818" s="9" t="s">
        <v>4197</v>
      </c>
      <c r="I818" s="9" t="s">
        <v>2128</v>
      </c>
      <c r="J818" s="9" t="s">
        <v>4198</v>
      </c>
      <c r="K818" s="9" t="s">
        <v>375</v>
      </c>
      <c r="L818" s="9" t="s">
        <v>16</v>
      </c>
      <c r="M818" s="9" t="s">
        <v>2130</v>
      </c>
    </row>
    <row r="819" spans="1:13" ht="27" customHeight="1">
      <c r="A819" s="12" t="s">
        <v>4199</v>
      </c>
      <c r="B819" s="9" t="s">
        <v>4200</v>
      </c>
      <c r="C819" s="9" t="s">
        <v>4201</v>
      </c>
      <c r="D819" s="9" t="s">
        <v>81</v>
      </c>
      <c r="E819" s="9" t="s">
        <v>16</v>
      </c>
      <c r="F819" s="9" t="s">
        <v>2822</v>
      </c>
      <c r="G819" s="8" t="s">
        <v>1559</v>
      </c>
      <c r="H819" s="9" t="s">
        <v>1560</v>
      </c>
      <c r="I819" s="9" t="s">
        <v>4202</v>
      </c>
      <c r="J819" s="9" t="s">
        <v>1562</v>
      </c>
      <c r="K819" s="9" t="s">
        <v>1563</v>
      </c>
      <c r="L819" s="9" t="s">
        <v>301</v>
      </c>
      <c r="M819" s="9" t="s">
        <v>1564</v>
      </c>
    </row>
    <row r="820" spans="1:13" ht="27" customHeight="1">
      <c r="A820" s="12" t="s">
        <v>4203</v>
      </c>
      <c r="B820" s="9" t="s">
        <v>4204</v>
      </c>
      <c r="C820" s="9" t="s">
        <v>4205</v>
      </c>
      <c r="D820" s="9" t="s">
        <v>27</v>
      </c>
      <c r="E820" s="9" t="s">
        <v>16</v>
      </c>
      <c r="F820" s="9" t="s">
        <v>269</v>
      </c>
      <c r="G820" s="8" t="s">
        <v>2104</v>
      </c>
      <c r="H820" s="9" t="s">
        <v>4206</v>
      </c>
      <c r="I820" s="9" t="s">
        <v>4207</v>
      </c>
      <c r="J820" s="9" t="s">
        <v>4208</v>
      </c>
      <c r="K820" s="9" t="s">
        <v>27</v>
      </c>
      <c r="L820" s="9" t="s">
        <v>16</v>
      </c>
      <c r="M820" s="9" t="s">
        <v>269</v>
      </c>
    </row>
    <row r="821" spans="1:13" ht="27" customHeight="1">
      <c r="A821" s="12" t="s">
        <v>4209</v>
      </c>
      <c r="B821" s="9" t="s">
        <v>4210</v>
      </c>
      <c r="C821" s="9" t="s">
        <v>4211</v>
      </c>
      <c r="D821" s="9" t="s">
        <v>215</v>
      </c>
      <c r="E821" s="9" t="s">
        <v>16</v>
      </c>
      <c r="F821" s="9" t="s">
        <v>4212</v>
      </c>
      <c r="G821" s="8" t="s">
        <v>4213</v>
      </c>
      <c r="H821" s="9" t="s">
        <v>4214</v>
      </c>
      <c r="I821" s="9" t="s">
        <v>4215</v>
      </c>
      <c r="J821" s="9" t="s">
        <v>4211</v>
      </c>
      <c r="K821" s="9" t="s">
        <v>215</v>
      </c>
      <c r="L821" s="9" t="s">
        <v>16</v>
      </c>
      <c r="M821" s="9" t="s">
        <v>4212</v>
      </c>
    </row>
    <row r="822" spans="1:13" ht="27" customHeight="1">
      <c r="A822" s="12" t="s">
        <v>4216</v>
      </c>
      <c r="B822" s="9" t="s">
        <v>4217</v>
      </c>
      <c r="C822" s="9" t="s">
        <v>4218</v>
      </c>
      <c r="D822" s="9" t="s">
        <v>4219</v>
      </c>
      <c r="E822" s="9" t="s">
        <v>1469</v>
      </c>
      <c r="F822" s="9" t="s">
        <v>4220</v>
      </c>
      <c r="G822" s="8" t="s">
        <v>4221</v>
      </c>
      <c r="H822" s="9" t="s">
        <v>4222</v>
      </c>
      <c r="I822" s="9" t="s">
        <v>4223</v>
      </c>
      <c r="J822" s="9" t="s">
        <v>4218</v>
      </c>
      <c r="K822" s="9" t="s">
        <v>4219</v>
      </c>
      <c r="L822" s="9" t="s">
        <v>1469</v>
      </c>
      <c r="M822" s="9" t="s">
        <v>4220</v>
      </c>
    </row>
    <row r="823" spans="1:13" ht="27" customHeight="1">
      <c r="A823" s="12" t="s">
        <v>4224</v>
      </c>
      <c r="B823" s="9" t="s">
        <v>4225</v>
      </c>
      <c r="C823" s="9" t="s">
        <v>4226</v>
      </c>
      <c r="D823" s="9" t="s">
        <v>4227</v>
      </c>
      <c r="E823" s="9" t="s">
        <v>1469</v>
      </c>
      <c r="F823" s="9" t="s">
        <v>4228</v>
      </c>
      <c r="G823" s="8" t="s">
        <v>4229</v>
      </c>
      <c r="H823" s="9" t="s">
        <v>4230</v>
      </c>
      <c r="I823" s="9" t="s">
        <v>4231</v>
      </c>
      <c r="J823" s="9" t="s">
        <v>4226</v>
      </c>
      <c r="K823" s="9" t="s">
        <v>4227</v>
      </c>
      <c r="L823" s="9" t="s">
        <v>1469</v>
      </c>
      <c r="M823" s="9" t="s">
        <v>4228</v>
      </c>
    </row>
    <row r="824" spans="1:13" ht="27" customHeight="1">
      <c r="A824" s="12" t="s">
        <v>4232</v>
      </c>
      <c r="B824" s="9" t="s">
        <v>4233</v>
      </c>
      <c r="C824" s="9" t="s">
        <v>4234</v>
      </c>
      <c r="D824" s="9" t="s">
        <v>27</v>
      </c>
      <c r="E824" s="9" t="s">
        <v>16</v>
      </c>
      <c r="F824" s="9" t="s">
        <v>4235</v>
      </c>
      <c r="G824" s="8" t="s">
        <v>46</v>
      </c>
      <c r="H824" s="9" t="s">
        <v>47</v>
      </c>
      <c r="I824" s="9" t="s">
        <v>48</v>
      </c>
      <c r="J824" s="9" t="s">
        <v>49</v>
      </c>
      <c r="K824" s="9" t="s">
        <v>50</v>
      </c>
      <c r="L824" s="9" t="s">
        <v>51</v>
      </c>
      <c r="M824" s="9" t="s">
        <v>52</v>
      </c>
    </row>
    <row r="825" spans="1:13" ht="27" customHeight="1">
      <c r="A825" s="12" t="s">
        <v>4236</v>
      </c>
      <c r="B825" s="9" t="s">
        <v>4237</v>
      </c>
      <c r="C825" s="9" t="s">
        <v>4238</v>
      </c>
      <c r="D825" s="9" t="s">
        <v>1432</v>
      </c>
      <c r="E825" s="9" t="s">
        <v>16</v>
      </c>
      <c r="F825" s="9" t="s">
        <v>4239</v>
      </c>
      <c r="G825" s="8" t="s">
        <v>4240</v>
      </c>
      <c r="H825" s="9" t="s">
        <v>4241</v>
      </c>
      <c r="I825" s="9" t="s">
        <v>4242</v>
      </c>
      <c r="J825" s="9" t="s">
        <v>4243</v>
      </c>
      <c r="K825" s="9" t="s">
        <v>4244</v>
      </c>
      <c r="L825" s="9" t="s">
        <v>16</v>
      </c>
      <c r="M825" s="9" t="s">
        <v>4245</v>
      </c>
    </row>
    <row r="826" spans="1:13" ht="27" customHeight="1">
      <c r="A826" s="12" t="s">
        <v>4246</v>
      </c>
      <c r="B826" s="9" t="s">
        <v>4247</v>
      </c>
      <c r="C826" s="9" t="s">
        <v>4248</v>
      </c>
      <c r="D826" s="9" t="s">
        <v>1168</v>
      </c>
      <c r="E826" s="9" t="s">
        <v>16</v>
      </c>
      <c r="F826" s="9" t="s">
        <v>2515</v>
      </c>
      <c r="G826" s="8" t="s">
        <v>4249</v>
      </c>
      <c r="H826" s="9" t="s">
        <v>4250</v>
      </c>
      <c r="I826" s="9" t="s">
        <v>4251</v>
      </c>
      <c r="J826" s="9" t="s">
        <v>4248</v>
      </c>
      <c r="K826" s="9" t="s">
        <v>1168</v>
      </c>
      <c r="L826" s="9" t="s">
        <v>16</v>
      </c>
      <c r="M826" s="9" t="s">
        <v>2515</v>
      </c>
    </row>
    <row r="827" spans="1:13" ht="27" customHeight="1">
      <c r="A827" s="12" t="s">
        <v>4252</v>
      </c>
      <c r="B827" s="9" t="s">
        <v>4253</v>
      </c>
      <c r="C827" s="9" t="s">
        <v>4254</v>
      </c>
      <c r="D827" s="9" t="s">
        <v>56</v>
      </c>
      <c r="E827" s="9" t="s">
        <v>16</v>
      </c>
      <c r="F827" s="9" t="s">
        <v>57</v>
      </c>
      <c r="G827" s="8" t="s">
        <v>4255</v>
      </c>
      <c r="H827" s="9" t="s">
        <v>4256</v>
      </c>
      <c r="I827" s="9" t="s">
        <v>4257</v>
      </c>
      <c r="J827" s="9" t="s">
        <v>4254</v>
      </c>
      <c r="K827" s="9" t="s">
        <v>56</v>
      </c>
      <c r="L827" s="9" t="s">
        <v>16</v>
      </c>
      <c r="M827" s="9" t="s">
        <v>57</v>
      </c>
    </row>
    <row r="828" spans="1:13" ht="27" customHeight="1">
      <c r="A828" s="12" t="s">
        <v>4258</v>
      </c>
      <c r="B828" s="9" t="s">
        <v>4259</v>
      </c>
      <c r="C828" s="9" t="s">
        <v>4260</v>
      </c>
      <c r="D828" s="9" t="s">
        <v>143</v>
      </c>
      <c r="E828" s="9" t="s">
        <v>16</v>
      </c>
      <c r="F828" s="9" t="s">
        <v>603</v>
      </c>
      <c r="G828" s="8" t="s">
        <v>46</v>
      </c>
      <c r="H828" s="9" t="s">
        <v>47</v>
      </c>
      <c r="I828" s="9" t="s">
        <v>48</v>
      </c>
      <c r="J828" s="9" t="s">
        <v>49</v>
      </c>
      <c r="K828" s="9" t="s">
        <v>50</v>
      </c>
      <c r="L828" s="9" t="s">
        <v>16</v>
      </c>
      <c r="M828" s="9" t="s">
        <v>52</v>
      </c>
    </row>
    <row r="829" spans="1:13" ht="27" customHeight="1">
      <c r="A829" s="12" t="s">
        <v>4261</v>
      </c>
      <c r="B829" s="9" t="s">
        <v>4262</v>
      </c>
      <c r="C829" s="9" t="s">
        <v>4263</v>
      </c>
      <c r="D829" s="9" t="s">
        <v>258</v>
      </c>
      <c r="E829" s="9" t="s">
        <v>16</v>
      </c>
      <c r="F829" s="9" t="s">
        <v>4264</v>
      </c>
      <c r="G829" s="8" t="s">
        <v>46</v>
      </c>
      <c r="H829" s="9" t="s">
        <v>47</v>
      </c>
      <c r="I829" s="9" t="s">
        <v>48</v>
      </c>
      <c r="J829" s="9" t="s">
        <v>49</v>
      </c>
      <c r="K829" s="9" t="s">
        <v>50</v>
      </c>
      <c r="L829" s="9" t="s">
        <v>51</v>
      </c>
      <c r="M829" s="9" t="s">
        <v>52</v>
      </c>
    </row>
    <row r="830" spans="1:13" ht="27" customHeight="1">
      <c r="A830" s="12" t="s">
        <v>4265</v>
      </c>
      <c r="B830" s="9" t="s">
        <v>4266</v>
      </c>
      <c r="C830" s="9" t="s">
        <v>4267</v>
      </c>
      <c r="D830" s="9" t="s">
        <v>4268</v>
      </c>
      <c r="E830" s="9" t="s">
        <v>16</v>
      </c>
      <c r="F830" s="9" t="s">
        <v>4269</v>
      </c>
      <c r="G830" s="8" t="s">
        <v>248</v>
      </c>
      <c r="H830" s="9" t="s">
        <v>2249</v>
      </c>
      <c r="I830" s="9" t="s">
        <v>2250</v>
      </c>
      <c r="J830" s="9" t="s">
        <v>4270</v>
      </c>
      <c r="K830" s="9" t="s">
        <v>252</v>
      </c>
      <c r="L830" s="9" t="s">
        <v>253</v>
      </c>
      <c r="M830" s="9" t="s">
        <v>254</v>
      </c>
    </row>
    <row r="831" spans="1:13" ht="27" customHeight="1">
      <c r="A831" s="12" t="s">
        <v>4271</v>
      </c>
      <c r="B831" s="9" t="s">
        <v>4272</v>
      </c>
      <c r="C831" s="9" t="s">
        <v>4273</v>
      </c>
      <c r="D831" s="9" t="s">
        <v>741</v>
      </c>
      <c r="E831" s="9" t="s">
        <v>16</v>
      </c>
      <c r="F831" s="9" t="s">
        <v>4274</v>
      </c>
      <c r="G831" s="8" t="s">
        <v>4275</v>
      </c>
      <c r="H831" s="9" t="s">
        <v>4276</v>
      </c>
      <c r="I831" s="9" t="s">
        <v>4277</v>
      </c>
      <c r="J831" s="9" t="s">
        <v>4273</v>
      </c>
      <c r="K831" s="9" t="s">
        <v>741</v>
      </c>
      <c r="L831" s="9" t="s">
        <v>16</v>
      </c>
      <c r="M831" s="9" t="s">
        <v>4274</v>
      </c>
    </row>
    <row r="832" spans="1:13" ht="27" customHeight="1">
      <c r="A832" s="12" t="s">
        <v>4278</v>
      </c>
      <c r="B832" s="9" t="s">
        <v>4279</v>
      </c>
      <c r="C832" s="9" t="s">
        <v>4280</v>
      </c>
      <c r="D832" s="9" t="s">
        <v>3897</v>
      </c>
      <c r="E832" s="9" t="s">
        <v>16</v>
      </c>
      <c r="F832" s="9" t="s">
        <v>3898</v>
      </c>
      <c r="G832" s="8" t="s">
        <v>4281</v>
      </c>
      <c r="H832" s="9" t="s">
        <v>4282</v>
      </c>
      <c r="I832" s="9" t="s">
        <v>4283</v>
      </c>
      <c r="J832" s="9" t="s">
        <v>4284</v>
      </c>
      <c r="K832" s="9" t="s">
        <v>3897</v>
      </c>
      <c r="L832" s="9" t="s">
        <v>16</v>
      </c>
      <c r="M832" s="9" t="s">
        <v>3898</v>
      </c>
    </row>
    <row r="833" spans="1:13" ht="27" customHeight="1">
      <c r="A833" s="12" t="s">
        <v>4285</v>
      </c>
      <c r="B833" s="9" t="s">
        <v>4266</v>
      </c>
      <c r="C833" s="9" t="s">
        <v>4286</v>
      </c>
      <c r="D833" s="9" t="s">
        <v>351</v>
      </c>
      <c r="E833" s="9" t="s">
        <v>16</v>
      </c>
      <c r="F833" s="9" t="s">
        <v>633</v>
      </c>
      <c r="G833" s="8" t="s">
        <v>248</v>
      </c>
      <c r="H833" s="9" t="s">
        <v>2249</v>
      </c>
      <c r="I833" s="9" t="s">
        <v>2250</v>
      </c>
      <c r="J833" s="9" t="s">
        <v>251</v>
      </c>
      <c r="K833" s="9" t="s">
        <v>252</v>
      </c>
      <c r="L833" s="9" t="s">
        <v>253</v>
      </c>
      <c r="M833" s="9" t="s">
        <v>254</v>
      </c>
    </row>
    <row r="834" spans="1:13" ht="27" customHeight="1">
      <c r="A834" s="12" t="s">
        <v>4287</v>
      </c>
      <c r="B834" s="9" t="s">
        <v>4288</v>
      </c>
      <c r="C834" s="9" t="s">
        <v>4289</v>
      </c>
      <c r="D834" s="9" t="s">
        <v>1779</v>
      </c>
      <c r="E834" s="9" t="s">
        <v>16</v>
      </c>
      <c r="F834" s="9" t="s">
        <v>4145</v>
      </c>
      <c r="G834" s="8" t="s">
        <v>4290</v>
      </c>
      <c r="H834" s="9" t="s">
        <v>4291</v>
      </c>
      <c r="I834" s="9" t="s">
        <v>4292</v>
      </c>
      <c r="J834" s="9" t="s">
        <v>4289</v>
      </c>
      <c r="K834" s="9" t="s">
        <v>1779</v>
      </c>
      <c r="L834" s="9" t="s">
        <v>16</v>
      </c>
      <c r="M834" s="9" t="s">
        <v>4145</v>
      </c>
    </row>
    <row r="835" spans="1:13" ht="27" customHeight="1">
      <c r="A835" s="12" t="s">
        <v>4293</v>
      </c>
      <c r="B835" s="9" t="s">
        <v>4294</v>
      </c>
      <c r="C835" s="9" t="s">
        <v>4295</v>
      </c>
      <c r="D835" s="9" t="s">
        <v>508</v>
      </c>
      <c r="E835" s="9" t="s">
        <v>16</v>
      </c>
      <c r="F835" s="9" t="s">
        <v>4296</v>
      </c>
      <c r="G835" s="8" t="s">
        <v>4297</v>
      </c>
      <c r="H835" s="9" t="s">
        <v>4298</v>
      </c>
      <c r="I835" s="9" t="s">
        <v>4299</v>
      </c>
      <c r="J835" s="9" t="s">
        <v>4300</v>
      </c>
      <c r="K835" s="9" t="s">
        <v>4301</v>
      </c>
      <c r="L835" s="9" t="s">
        <v>2224</v>
      </c>
      <c r="M835" s="9" t="s">
        <v>4302</v>
      </c>
    </row>
    <row r="836" spans="1:13" ht="27" customHeight="1">
      <c r="A836" s="12" t="s">
        <v>4303</v>
      </c>
      <c r="B836" s="9" t="s">
        <v>4304</v>
      </c>
      <c r="C836" s="9" t="s">
        <v>4305</v>
      </c>
      <c r="D836" s="9" t="s">
        <v>351</v>
      </c>
      <c r="E836" s="9" t="s">
        <v>16</v>
      </c>
      <c r="F836" s="9" t="s">
        <v>352</v>
      </c>
      <c r="G836" s="8" t="s">
        <v>4297</v>
      </c>
      <c r="H836" s="9" t="s">
        <v>4298</v>
      </c>
      <c r="I836" s="9" t="s">
        <v>4306</v>
      </c>
      <c r="J836" s="9" t="s">
        <v>4300</v>
      </c>
      <c r="K836" s="9" t="s">
        <v>4301</v>
      </c>
      <c r="L836" s="9" t="s">
        <v>2224</v>
      </c>
      <c r="M836" s="9" t="s">
        <v>4302</v>
      </c>
    </row>
    <row r="837" spans="1:13" ht="27" customHeight="1">
      <c r="A837" s="12" t="s">
        <v>4307</v>
      </c>
      <c r="B837" s="9" t="s">
        <v>4308</v>
      </c>
      <c r="C837" s="9" t="s">
        <v>4309</v>
      </c>
      <c r="D837" s="9" t="s">
        <v>1344</v>
      </c>
      <c r="E837" s="9" t="s">
        <v>16</v>
      </c>
      <c r="F837" s="9" t="s">
        <v>4310</v>
      </c>
      <c r="G837" s="8" t="s">
        <v>4297</v>
      </c>
      <c r="H837" s="9" t="s">
        <v>4298</v>
      </c>
      <c r="I837" s="9" t="s">
        <v>4299</v>
      </c>
      <c r="J837" s="9" t="s">
        <v>4300</v>
      </c>
      <c r="K837" s="9" t="s">
        <v>4301</v>
      </c>
      <c r="L837" s="9" t="s">
        <v>2224</v>
      </c>
      <c r="M837" s="9" t="s">
        <v>4302</v>
      </c>
    </row>
    <row r="838" spans="1:13" ht="27" customHeight="1">
      <c r="A838" s="12" t="s">
        <v>4311</v>
      </c>
      <c r="B838" s="9" t="s">
        <v>4312</v>
      </c>
      <c r="C838" s="9" t="s">
        <v>4313</v>
      </c>
      <c r="D838" s="9" t="s">
        <v>4314</v>
      </c>
      <c r="E838" s="9" t="s">
        <v>16</v>
      </c>
      <c r="F838" s="9" t="s">
        <v>555</v>
      </c>
      <c r="G838" s="8" t="s">
        <v>4297</v>
      </c>
      <c r="H838" s="9" t="s">
        <v>4298</v>
      </c>
      <c r="I838" s="9" t="s">
        <v>4299</v>
      </c>
      <c r="J838" s="9" t="s">
        <v>4300</v>
      </c>
      <c r="K838" s="9" t="s">
        <v>4301</v>
      </c>
      <c r="L838" s="9" t="s">
        <v>2224</v>
      </c>
      <c r="M838" s="9" t="s">
        <v>4302</v>
      </c>
    </row>
    <row r="839" spans="1:13" ht="27" customHeight="1">
      <c r="A839" s="12" t="s">
        <v>4315</v>
      </c>
      <c r="B839" s="9" t="s">
        <v>4316</v>
      </c>
      <c r="C839" s="9" t="s">
        <v>4317</v>
      </c>
      <c r="D839" s="9" t="s">
        <v>661</v>
      </c>
      <c r="E839" s="9" t="s">
        <v>16</v>
      </c>
      <c r="F839" s="9" t="s">
        <v>17</v>
      </c>
      <c r="G839" s="8" t="s">
        <v>4297</v>
      </c>
      <c r="H839" s="9" t="s">
        <v>4298</v>
      </c>
      <c r="I839" s="9" t="s">
        <v>4299</v>
      </c>
      <c r="J839" s="9" t="s">
        <v>4300</v>
      </c>
      <c r="K839" s="9" t="s">
        <v>4301</v>
      </c>
      <c r="L839" s="9" t="s">
        <v>2224</v>
      </c>
      <c r="M839" s="9" t="s">
        <v>4302</v>
      </c>
    </row>
    <row r="840" spans="1:13" ht="27" customHeight="1">
      <c r="A840" s="12" t="s">
        <v>4318</v>
      </c>
      <c r="B840" s="9" t="s">
        <v>4319</v>
      </c>
      <c r="C840" s="9" t="s">
        <v>4320</v>
      </c>
      <c r="D840" s="9" t="s">
        <v>4321</v>
      </c>
      <c r="E840" s="9" t="s">
        <v>16</v>
      </c>
      <c r="F840" s="9" t="s">
        <v>864</v>
      </c>
      <c r="G840" s="8" t="s">
        <v>4297</v>
      </c>
      <c r="H840" s="9" t="s">
        <v>4298</v>
      </c>
      <c r="I840" s="9" t="s">
        <v>4299</v>
      </c>
      <c r="J840" s="9" t="s">
        <v>4300</v>
      </c>
      <c r="K840" s="9" t="s">
        <v>4301</v>
      </c>
      <c r="L840" s="9" t="s">
        <v>2224</v>
      </c>
      <c r="M840" s="9" t="s">
        <v>4302</v>
      </c>
    </row>
    <row r="841" spans="1:13" ht="27" customHeight="1">
      <c r="A841" s="12" t="s">
        <v>4322</v>
      </c>
      <c r="B841" s="9" t="s">
        <v>4323</v>
      </c>
      <c r="C841" s="9" t="s">
        <v>4324</v>
      </c>
      <c r="D841" s="9" t="s">
        <v>4325</v>
      </c>
      <c r="E841" s="9" t="s">
        <v>16</v>
      </c>
      <c r="F841" s="9" t="s">
        <v>4326</v>
      </c>
      <c r="G841" s="8" t="s">
        <v>4327</v>
      </c>
      <c r="H841" s="9" t="s">
        <v>4328</v>
      </c>
      <c r="I841" s="9" t="s">
        <v>4329</v>
      </c>
      <c r="J841" s="9" t="s">
        <v>4324</v>
      </c>
      <c r="K841" s="9" t="s">
        <v>4325</v>
      </c>
      <c r="L841" s="9" t="s">
        <v>16</v>
      </c>
      <c r="M841" s="9" t="s">
        <v>4326</v>
      </c>
    </row>
    <row r="842" spans="1:13" ht="27" customHeight="1">
      <c r="A842" s="12" t="s">
        <v>4330</v>
      </c>
      <c r="B842" s="9" t="s">
        <v>4331</v>
      </c>
      <c r="C842" s="9" t="s">
        <v>4332</v>
      </c>
      <c r="D842" s="9" t="s">
        <v>1121</v>
      </c>
      <c r="E842" s="9" t="s">
        <v>16</v>
      </c>
      <c r="F842" s="9" t="s">
        <v>1122</v>
      </c>
      <c r="G842" s="8" t="s">
        <v>4333</v>
      </c>
      <c r="H842" s="9" t="s">
        <v>4334</v>
      </c>
      <c r="I842" s="9" t="s">
        <v>4335</v>
      </c>
      <c r="J842" s="9" t="s">
        <v>4336</v>
      </c>
      <c r="K842" s="9" t="s">
        <v>1121</v>
      </c>
      <c r="L842" s="9" t="s">
        <v>16</v>
      </c>
      <c r="M842" s="9" t="s">
        <v>1122</v>
      </c>
    </row>
    <row r="843" spans="1:13" ht="27" customHeight="1">
      <c r="A843" s="12" t="s">
        <v>4337</v>
      </c>
      <c r="B843" s="9" t="s">
        <v>4338</v>
      </c>
      <c r="C843" s="9" t="s">
        <v>4339</v>
      </c>
      <c r="D843" s="9" t="s">
        <v>215</v>
      </c>
      <c r="E843" s="9" t="s">
        <v>16</v>
      </c>
      <c r="F843" s="9" t="s">
        <v>4340</v>
      </c>
      <c r="G843" s="8" t="s">
        <v>4341</v>
      </c>
      <c r="H843" s="9" t="s">
        <v>4342</v>
      </c>
      <c r="I843" s="9" t="s">
        <v>4343</v>
      </c>
      <c r="J843" s="9" t="s">
        <v>4344</v>
      </c>
      <c r="K843" s="9" t="s">
        <v>4345</v>
      </c>
      <c r="L843" s="9" t="s">
        <v>4346</v>
      </c>
      <c r="M843" s="9" t="s">
        <v>4347</v>
      </c>
    </row>
    <row r="844" spans="1:13" ht="27" customHeight="1">
      <c r="A844" s="12" t="s">
        <v>4348</v>
      </c>
      <c r="B844" s="9" t="s">
        <v>4349</v>
      </c>
      <c r="C844" s="9" t="s">
        <v>4350</v>
      </c>
      <c r="D844" s="9" t="s">
        <v>1086</v>
      </c>
      <c r="E844" s="9" t="s">
        <v>16</v>
      </c>
      <c r="F844" s="9" t="s">
        <v>4351</v>
      </c>
      <c r="G844" s="8" t="s">
        <v>4352</v>
      </c>
      <c r="H844" s="9" t="s">
        <v>4353</v>
      </c>
      <c r="I844" s="9" t="s">
        <v>4354</v>
      </c>
      <c r="J844" s="9" t="s">
        <v>4350</v>
      </c>
      <c r="K844" s="9" t="s">
        <v>1086</v>
      </c>
      <c r="L844" s="9" t="s">
        <v>16</v>
      </c>
      <c r="M844" s="9" t="s">
        <v>4351</v>
      </c>
    </row>
    <row r="845" spans="1:13" ht="27" customHeight="1">
      <c r="A845" s="12" t="s">
        <v>4355</v>
      </c>
      <c r="B845" s="9" t="s">
        <v>4356</v>
      </c>
      <c r="C845" s="9" t="s">
        <v>4357</v>
      </c>
      <c r="D845" s="9" t="s">
        <v>765</v>
      </c>
      <c r="E845" s="9" t="s">
        <v>16</v>
      </c>
      <c r="F845" s="9" t="s">
        <v>1730</v>
      </c>
      <c r="G845" s="8" t="s">
        <v>18</v>
      </c>
      <c r="H845" s="9" t="s">
        <v>3547</v>
      </c>
      <c r="I845" s="9" t="s">
        <v>20</v>
      </c>
      <c r="J845" s="9" t="s">
        <v>155</v>
      </c>
      <c r="K845" s="9" t="s">
        <v>22</v>
      </c>
      <c r="L845" s="9" t="s">
        <v>16</v>
      </c>
      <c r="M845" s="9" t="s">
        <v>23</v>
      </c>
    </row>
    <row r="846" spans="1:13" ht="27" customHeight="1">
      <c r="A846" s="12" t="s">
        <v>4358</v>
      </c>
      <c r="B846" s="9" t="s">
        <v>4359</v>
      </c>
      <c r="C846" s="9" t="s">
        <v>4360</v>
      </c>
      <c r="D846" s="9" t="s">
        <v>508</v>
      </c>
      <c r="E846" s="9" t="s">
        <v>16</v>
      </c>
      <c r="F846" s="9" t="s">
        <v>713</v>
      </c>
      <c r="G846" s="8" t="s">
        <v>18</v>
      </c>
      <c r="H846" s="9" t="s">
        <v>19</v>
      </c>
      <c r="I846" s="9" t="s">
        <v>20</v>
      </c>
      <c r="J846" s="9" t="s">
        <v>155</v>
      </c>
      <c r="K846" s="9" t="s">
        <v>22</v>
      </c>
      <c r="L846" s="9" t="s">
        <v>16</v>
      </c>
      <c r="M846" s="9" t="s">
        <v>23</v>
      </c>
    </row>
    <row r="847" spans="1:13" ht="27" customHeight="1">
      <c r="A847" s="12" t="s">
        <v>4361</v>
      </c>
      <c r="B847" s="9" t="s">
        <v>4362</v>
      </c>
      <c r="C847" s="9" t="s">
        <v>4363</v>
      </c>
      <c r="D847" s="9" t="s">
        <v>4364</v>
      </c>
      <c r="E847" s="9" t="s">
        <v>51</v>
      </c>
      <c r="F847" s="9" t="s">
        <v>4365</v>
      </c>
      <c r="G847" s="8" t="s">
        <v>4366</v>
      </c>
      <c r="H847" s="9" t="s">
        <v>4367</v>
      </c>
      <c r="I847" s="9" t="s">
        <v>4368</v>
      </c>
      <c r="J847" s="9" t="s">
        <v>4369</v>
      </c>
      <c r="K847" s="9" t="s">
        <v>1390</v>
      </c>
      <c r="L847" s="9" t="s">
        <v>51</v>
      </c>
      <c r="M847" s="9" t="s">
        <v>4370</v>
      </c>
    </row>
    <row r="848" spans="1:13" ht="27" customHeight="1">
      <c r="A848" s="12" t="s">
        <v>4371</v>
      </c>
      <c r="B848" s="9" t="s">
        <v>4372</v>
      </c>
      <c r="C848" s="9" t="s">
        <v>4373</v>
      </c>
      <c r="D848" s="9" t="s">
        <v>4374</v>
      </c>
      <c r="E848" s="9" t="s">
        <v>16</v>
      </c>
      <c r="F848" s="9" t="s">
        <v>4375</v>
      </c>
      <c r="G848" s="8" t="s">
        <v>4376</v>
      </c>
      <c r="H848" s="9" t="s">
        <v>4377</v>
      </c>
      <c r="I848" s="9" t="s">
        <v>4378</v>
      </c>
      <c r="J848" s="9" t="s">
        <v>4373</v>
      </c>
      <c r="K848" s="9" t="s">
        <v>4374</v>
      </c>
      <c r="L848" s="9" t="s">
        <v>16</v>
      </c>
      <c r="M848" s="9" t="s">
        <v>4375</v>
      </c>
    </row>
    <row r="849" spans="1:13" ht="27" customHeight="1">
      <c r="A849" s="12" t="s">
        <v>4379</v>
      </c>
      <c r="B849" s="9" t="s">
        <v>4380</v>
      </c>
      <c r="C849" s="9" t="s">
        <v>4381</v>
      </c>
      <c r="D849" s="9" t="s">
        <v>4382</v>
      </c>
      <c r="E849" s="9" t="s">
        <v>16</v>
      </c>
      <c r="F849" s="9" t="s">
        <v>1554</v>
      </c>
      <c r="G849" s="8" t="s">
        <v>4383</v>
      </c>
      <c r="H849" s="9" t="s">
        <v>4384</v>
      </c>
      <c r="I849" s="9" t="s">
        <v>4385</v>
      </c>
      <c r="J849" s="9" t="s">
        <v>4386</v>
      </c>
      <c r="K849" s="9" t="s">
        <v>4382</v>
      </c>
      <c r="L849" s="9" t="s">
        <v>16</v>
      </c>
      <c r="M849" s="9" t="s">
        <v>1554</v>
      </c>
    </row>
    <row r="850" spans="1:13" ht="27" customHeight="1">
      <c r="A850" s="12" t="s">
        <v>4387</v>
      </c>
      <c r="B850" s="9" t="s">
        <v>1234</v>
      </c>
      <c r="C850" s="9" t="s">
        <v>4388</v>
      </c>
      <c r="D850" s="9" t="s">
        <v>482</v>
      </c>
      <c r="E850" s="9" t="s">
        <v>16</v>
      </c>
      <c r="F850" s="9" t="s">
        <v>4389</v>
      </c>
      <c r="G850" s="8" t="s">
        <v>170</v>
      </c>
      <c r="H850" s="9" t="s">
        <v>171</v>
      </c>
      <c r="I850" s="9" t="s">
        <v>172</v>
      </c>
      <c r="J850" s="9" t="s">
        <v>308</v>
      </c>
      <c r="K850" s="9" t="s">
        <v>174</v>
      </c>
      <c r="L850" s="9" t="s">
        <v>16</v>
      </c>
      <c r="M850" s="9" t="s">
        <v>3439</v>
      </c>
    </row>
    <row r="851" spans="1:13" ht="27" customHeight="1">
      <c r="A851" s="12" t="s">
        <v>4390</v>
      </c>
      <c r="B851" s="9" t="s">
        <v>4391</v>
      </c>
      <c r="C851" s="9" t="s">
        <v>4392</v>
      </c>
      <c r="D851" s="9" t="s">
        <v>727</v>
      </c>
      <c r="E851" s="9" t="s">
        <v>16</v>
      </c>
      <c r="F851" s="9" t="s">
        <v>4393</v>
      </c>
      <c r="G851" s="8" t="s">
        <v>4394</v>
      </c>
      <c r="H851" s="9" t="s">
        <v>4395</v>
      </c>
      <c r="I851" s="9" t="s">
        <v>4396</v>
      </c>
      <c r="J851" s="9" t="s">
        <v>4397</v>
      </c>
      <c r="K851" s="9" t="s">
        <v>3624</v>
      </c>
      <c r="L851" s="9" t="s">
        <v>1309</v>
      </c>
      <c r="M851" s="9" t="s">
        <v>4398</v>
      </c>
    </row>
    <row r="852" spans="1:13" ht="27" customHeight="1">
      <c r="A852" s="12" t="s">
        <v>4399</v>
      </c>
      <c r="B852" s="9" t="s">
        <v>4400</v>
      </c>
      <c r="C852" s="9" t="s">
        <v>4401</v>
      </c>
      <c r="D852" s="9" t="s">
        <v>1142</v>
      </c>
      <c r="E852" s="9" t="s">
        <v>16</v>
      </c>
      <c r="F852" s="9" t="s">
        <v>4402</v>
      </c>
      <c r="G852" s="8" t="s">
        <v>4403</v>
      </c>
      <c r="H852" s="9" t="s">
        <v>4404</v>
      </c>
      <c r="I852" s="9" t="s">
        <v>4405</v>
      </c>
      <c r="J852" s="9" t="s">
        <v>4401</v>
      </c>
      <c r="K852" s="9" t="s">
        <v>1142</v>
      </c>
      <c r="L852" s="9" t="s">
        <v>16</v>
      </c>
      <c r="M852" s="9" t="s">
        <v>4402</v>
      </c>
    </row>
    <row r="853" spans="1:13" ht="27" customHeight="1">
      <c r="A853" s="12" t="s">
        <v>4406</v>
      </c>
      <c r="B853" s="9" t="s">
        <v>4407</v>
      </c>
      <c r="C853" s="9" t="s">
        <v>4408</v>
      </c>
      <c r="D853" s="9" t="s">
        <v>4409</v>
      </c>
      <c r="E853" s="9" t="s">
        <v>16</v>
      </c>
      <c r="F853" s="9" t="s">
        <v>3488</v>
      </c>
      <c r="G853" s="8" t="s">
        <v>3489</v>
      </c>
      <c r="H853" s="9" t="s">
        <v>3490</v>
      </c>
      <c r="I853" s="9" t="s">
        <v>3491</v>
      </c>
      <c r="J853" s="9" t="s">
        <v>4408</v>
      </c>
      <c r="K853" s="9" t="s">
        <v>4409</v>
      </c>
      <c r="L853" s="9" t="s">
        <v>16</v>
      </c>
      <c r="M853" s="9" t="s">
        <v>3488</v>
      </c>
    </row>
    <row r="854" spans="1:13" ht="27" customHeight="1">
      <c r="A854" s="12" t="s">
        <v>4410</v>
      </c>
      <c r="B854" s="9" t="s">
        <v>4411</v>
      </c>
      <c r="C854" s="9" t="s">
        <v>4412</v>
      </c>
      <c r="D854" s="9" t="s">
        <v>4413</v>
      </c>
      <c r="E854" s="9" t="s">
        <v>16</v>
      </c>
      <c r="F854" s="9" t="s">
        <v>4340</v>
      </c>
      <c r="G854" s="8" t="s">
        <v>4414</v>
      </c>
      <c r="H854" s="9" t="s">
        <v>4415</v>
      </c>
      <c r="I854" s="9" t="s">
        <v>4416</v>
      </c>
      <c r="J854" s="9" t="s">
        <v>4417</v>
      </c>
      <c r="K854" s="9" t="s">
        <v>211</v>
      </c>
      <c r="L854" s="9" t="s">
        <v>16</v>
      </c>
      <c r="M854" s="9" t="s">
        <v>4418</v>
      </c>
    </row>
    <row r="855" spans="1:13" ht="27" customHeight="1">
      <c r="A855" s="12" t="s">
        <v>4419</v>
      </c>
      <c r="B855" s="9" t="s">
        <v>4420</v>
      </c>
      <c r="C855" s="9" t="s">
        <v>4421</v>
      </c>
      <c r="D855" s="9" t="s">
        <v>508</v>
      </c>
      <c r="E855" s="9" t="s">
        <v>16</v>
      </c>
      <c r="F855" s="9" t="s">
        <v>3279</v>
      </c>
      <c r="G855" s="8" t="s">
        <v>4422</v>
      </c>
      <c r="H855" s="9" t="s">
        <v>4423</v>
      </c>
      <c r="I855" s="9" t="s">
        <v>4424</v>
      </c>
      <c r="J855" s="9" t="s">
        <v>4421</v>
      </c>
      <c r="K855" s="9" t="s">
        <v>508</v>
      </c>
      <c r="L855" s="9" t="s">
        <v>16</v>
      </c>
      <c r="M855" s="9" t="s">
        <v>3279</v>
      </c>
    </row>
    <row r="856" spans="1:13" ht="27" customHeight="1">
      <c r="A856" s="12" t="s">
        <v>4425</v>
      </c>
      <c r="B856" s="9" t="s">
        <v>4426</v>
      </c>
      <c r="C856" s="9" t="s">
        <v>4427</v>
      </c>
      <c r="D856" s="9" t="s">
        <v>81</v>
      </c>
      <c r="E856" s="9" t="s">
        <v>16</v>
      </c>
      <c r="F856" s="9" t="s">
        <v>1872</v>
      </c>
      <c r="G856" s="8" t="s">
        <v>406</v>
      </c>
      <c r="H856" s="9" t="s">
        <v>407</v>
      </c>
      <c r="I856" s="9" t="s">
        <v>408</v>
      </c>
      <c r="J856" s="9" t="s">
        <v>2274</v>
      </c>
      <c r="K856" s="9" t="s">
        <v>410</v>
      </c>
      <c r="L856" s="9" t="s">
        <v>16</v>
      </c>
      <c r="M856" s="9" t="s">
        <v>412</v>
      </c>
    </row>
    <row r="857" spans="1:13" ht="27" customHeight="1">
      <c r="A857" s="12" t="s">
        <v>4428</v>
      </c>
      <c r="B857" s="9" t="s">
        <v>4429</v>
      </c>
      <c r="C857" s="9" t="s">
        <v>4430</v>
      </c>
      <c r="D857" s="9" t="s">
        <v>549</v>
      </c>
      <c r="E857" s="9" t="s">
        <v>16</v>
      </c>
      <c r="F857" s="9" t="s">
        <v>1800</v>
      </c>
      <c r="G857" s="8" t="s">
        <v>280</v>
      </c>
      <c r="H857" s="9" t="s">
        <v>281</v>
      </c>
      <c r="I857" s="9" t="s">
        <v>4431</v>
      </c>
      <c r="J857" s="9" t="s">
        <v>283</v>
      </c>
      <c r="K857" s="9" t="s">
        <v>284</v>
      </c>
      <c r="L857" s="9" t="s">
        <v>98</v>
      </c>
      <c r="M857" s="9" t="s">
        <v>285</v>
      </c>
    </row>
    <row r="858" spans="1:13" ht="27" customHeight="1">
      <c r="A858" s="12" t="s">
        <v>4432</v>
      </c>
      <c r="B858" s="9" t="s">
        <v>4433</v>
      </c>
      <c r="C858" s="9" t="s">
        <v>4434</v>
      </c>
      <c r="D858" s="9" t="s">
        <v>4435</v>
      </c>
      <c r="E858" s="9" t="s">
        <v>1469</v>
      </c>
      <c r="F858" s="9" t="s">
        <v>4436</v>
      </c>
      <c r="G858" s="8" t="s">
        <v>4437</v>
      </c>
      <c r="H858" s="9" t="s">
        <v>4438</v>
      </c>
      <c r="I858" s="9" t="s">
        <v>4439</v>
      </c>
      <c r="J858" s="9" t="s">
        <v>4434</v>
      </c>
      <c r="K858" s="9" t="s">
        <v>4435</v>
      </c>
      <c r="L858" s="9" t="s">
        <v>1469</v>
      </c>
      <c r="M858" s="9" t="s">
        <v>4436</v>
      </c>
    </row>
    <row r="859" spans="1:13" ht="27" customHeight="1">
      <c r="A859" s="12" t="s">
        <v>4440</v>
      </c>
      <c r="B859" s="9" t="s">
        <v>4441</v>
      </c>
      <c r="C859" s="9" t="s">
        <v>4442</v>
      </c>
      <c r="D859" s="9" t="s">
        <v>1576</v>
      </c>
      <c r="E859" s="9" t="s">
        <v>16</v>
      </c>
      <c r="F859" s="9" t="s">
        <v>1577</v>
      </c>
      <c r="G859" s="8" t="s">
        <v>4443</v>
      </c>
      <c r="H859" s="9" t="s">
        <v>4444</v>
      </c>
      <c r="I859" s="9" t="s">
        <v>4445</v>
      </c>
      <c r="J859" s="9" t="s">
        <v>4442</v>
      </c>
      <c r="K859" s="9" t="s">
        <v>1576</v>
      </c>
      <c r="L859" s="9" t="s">
        <v>16</v>
      </c>
      <c r="M859" s="9" t="s">
        <v>1577</v>
      </c>
    </row>
    <row r="860" spans="1:13" ht="27" customHeight="1">
      <c r="A860" s="12" t="s">
        <v>4446</v>
      </c>
      <c r="B860" s="9" t="s">
        <v>4447</v>
      </c>
      <c r="C860" s="9" t="s">
        <v>4448</v>
      </c>
      <c r="D860" s="9" t="s">
        <v>1081</v>
      </c>
      <c r="E860" s="9" t="s">
        <v>16</v>
      </c>
      <c r="F860" s="9" t="s">
        <v>2039</v>
      </c>
      <c r="G860" s="8" t="s">
        <v>406</v>
      </c>
      <c r="H860" s="9" t="s">
        <v>1033</v>
      </c>
      <c r="I860" s="9" t="s">
        <v>408</v>
      </c>
      <c r="J860" s="9" t="s">
        <v>2274</v>
      </c>
      <c r="K860" s="9" t="s">
        <v>410</v>
      </c>
      <c r="L860" s="9" t="s">
        <v>411</v>
      </c>
      <c r="M860" s="9" t="s">
        <v>412</v>
      </c>
    </row>
    <row r="861" spans="1:13" ht="27" customHeight="1">
      <c r="A861" s="12" t="s">
        <v>4449</v>
      </c>
      <c r="B861" s="9" t="s">
        <v>4450</v>
      </c>
      <c r="C861" s="9" t="s">
        <v>4451</v>
      </c>
      <c r="D861" s="9" t="s">
        <v>193</v>
      </c>
      <c r="E861" s="9" t="s">
        <v>1329</v>
      </c>
      <c r="F861" s="9" t="s">
        <v>4452</v>
      </c>
      <c r="G861" s="8" t="s">
        <v>4453</v>
      </c>
      <c r="H861" s="9" t="s">
        <v>4454</v>
      </c>
      <c r="I861" s="9" t="s">
        <v>4455</v>
      </c>
      <c r="J861" s="9" t="s">
        <v>4451</v>
      </c>
      <c r="K861" s="9" t="s">
        <v>193</v>
      </c>
      <c r="L861" s="9" t="s">
        <v>1329</v>
      </c>
      <c r="M861" s="9" t="s">
        <v>4452</v>
      </c>
    </row>
    <row r="862" spans="1:13" ht="27" customHeight="1">
      <c r="A862" s="12" t="s">
        <v>4456</v>
      </c>
      <c r="B862" s="9" t="s">
        <v>4457</v>
      </c>
      <c r="C862" s="9" t="s">
        <v>4458</v>
      </c>
      <c r="D862" s="9" t="s">
        <v>470</v>
      </c>
      <c r="E862" s="9" t="s">
        <v>16</v>
      </c>
      <c r="F862" s="9" t="s">
        <v>471</v>
      </c>
      <c r="G862" s="8" t="s">
        <v>4459</v>
      </c>
      <c r="H862" s="9" t="s">
        <v>4460</v>
      </c>
      <c r="I862" s="9" t="s">
        <v>4461</v>
      </c>
      <c r="J862" s="9" t="s">
        <v>4462</v>
      </c>
      <c r="K862" s="9" t="s">
        <v>4463</v>
      </c>
      <c r="L862" s="9" t="s">
        <v>1469</v>
      </c>
      <c r="M862" s="9" t="s">
        <v>4464</v>
      </c>
    </row>
    <row r="863" spans="1:13" ht="27" customHeight="1">
      <c r="A863" s="12" t="s">
        <v>4465</v>
      </c>
      <c r="B863" s="9" t="s">
        <v>4466</v>
      </c>
      <c r="C863" s="9" t="s">
        <v>4467</v>
      </c>
      <c r="D863" s="9" t="s">
        <v>859</v>
      </c>
      <c r="E863" s="9" t="s">
        <v>16</v>
      </c>
      <c r="F863" s="9" t="s">
        <v>4468</v>
      </c>
      <c r="G863" s="8" t="s">
        <v>4459</v>
      </c>
      <c r="H863" s="9" t="s">
        <v>4460</v>
      </c>
      <c r="I863" s="9" t="s">
        <v>4461</v>
      </c>
      <c r="J863" s="9" t="s">
        <v>4462</v>
      </c>
      <c r="K863" s="9" t="s">
        <v>4463</v>
      </c>
      <c r="L863" s="9" t="s">
        <v>1469</v>
      </c>
      <c r="M863" s="9" t="s">
        <v>4464</v>
      </c>
    </row>
    <row r="864" spans="1:13" ht="27" customHeight="1">
      <c r="A864" s="12" t="s">
        <v>4469</v>
      </c>
      <c r="B864" s="9" t="s">
        <v>4470</v>
      </c>
      <c r="C864" s="9" t="s">
        <v>4471</v>
      </c>
      <c r="D864" s="9" t="s">
        <v>1116</v>
      </c>
      <c r="E864" s="9" t="s">
        <v>16</v>
      </c>
      <c r="F864" s="9" t="s">
        <v>1117</v>
      </c>
      <c r="G864" s="8" t="s">
        <v>4459</v>
      </c>
      <c r="H864" s="9" t="s">
        <v>4460</v>
      </c>
      <c r="I864" s="9" t="s">
        <v>4461</v>
      </c>
      <c r="J864" s="9" t="s">
        <v>4462</v>
      </c>
      <c r="K864" s="9" t="s">
        <v>4463</v>
      </c>
      <c r="L864" s="9" t="s">
        <v>1469</v>
      </c>
      <c r="M864" s="9" t="s">
        <v>4464</v>
      </c>
    </row>
    <row r="865" spans="1:13" ht="27" customHeight="1">
      <c r="A865" s="12" t="s">
        <v>4472</v>
      </c>
      <c r="B865" s="9" t="s">
        <v>4473</v>
      </c>
      <c r="C865" s="9" t="s">
        <v>4474</v>
      </c>
      <c r="D865" s="9" t="s">
        <v>931</v>
      </c>
      <c r="E865" s="9" t="s">
        <v>16</v>
      </c>
      <c r="F865" s="9" t="s">
        <v>932</v>
      </c>
      <c r="G865" s="8" t="s">
        <v>4459</v>
      </c>
      <c r="H865" s="9" t="s">
        <v>4460</v>
      </c>
      <c r="I865" s="9" t="s">
        <v>4461</v>
      </c>
      <c r="J865" s="9" t="s">
        <v>4462</v>
      </c>
      <c r="K865" s="9" t="s">
        <v>4463</v>
      </c>
      <c r="L865" s="9" t="s">
        <v>1469</v>
      </c>
      <c r="M865" s="9" t="s">
        <v>4464</v>
      </c>
    </row>
    <row r="866" spans="1:13" ht="27" customHeight="1">
      <c r="A866" s="12" t="s">
        <v>4475</v>
      </c>
      <c r="B866" s="9" t="s">
        <v>4476</v>
      </c>
      <c r="C866" s="9" t="s">
        <v>4477</v>
      </c>
      <c r="D866" s="9" t="s">
        <v>895</v>
      </c>
      <c r="E866" s="9" t="s">
        <v>16</v>
      </c>
      <c r="F866" s="9" t="s">
        <v>896</v>
      </c>
      <c r="G866" s="8" t="s">
        <v>4459</v>
      </c>
      <c r="H866" s="9" t="s">
        <v>4460</v>
      </c>
      <c r="I866" s="9" t="s">
        <v>4461</v>
      </c>
      <c r="J866" s="9" t="s">
        <v>4462</v>
      </c>
      <c r="K866" s="9" t="s">
        <v>4463</v>
      </c>
      <c r="L866" s="9" t="s">
        <v>1469</v>
      </c>
      <c r="M866" s="9" t="s">
        <v>4464</v>
      </c>
    </row>
    <row r="867" spans="1:13" ht="27" customHeight="1">
      <c r="A867" s="12" t="s">
        <v>4478</v>
      </c>
      <c r="B867" s="9" t="s">
        <v>4479</v>
      </c>
      <c r="C867" s="9" t="s">
        <v>4480</v>
      </c>
      <c r="D867" s="9" t="s">
        <v>979</v>
      </c>
      <c r="E867" s="9" t="s">
        <v>16</v>
      </c>
      <c r="F867" s="9" t="s">
        <v>980</v>
      </c>
      <c r="G867" s="8" t="s">
        <v>4459</v>
      </c>
      <c r="H867" s="9" t="s">
        <v>4460</v>
      </c>
      <c r="I867" s="9" t="s">
        <v>4461</v>
      </c>
      <c r="J867" s="9" t="s">
        <v>4462</v>
      </c>
      <c r="K867" s="9" t="s">
        <v>4463</v>
      </c>
      <c r="L867" s="9" t="s">
        <v>1469</v>
      </c>
      <c r="M867" s="9" t="s">
        <v>4464</v>
      </c>
    </row>
    <row r="868" spans="1:13" ht="27" customHeight="1">
      <c r="A868" s="12" t="s">
        <v>4481</v>
      </c>
      <c r="B868" s="9" t="s">
        <v>4482</v>
      </c>
      <c r="C868" s="9" t="s">
        <v>4483</v>
      </c>
      <c r="D868" s="9" t="s">
        <v>108</v>
      </c>
      <c r="E868" s="9" t="s">
        <v>16</v>
      </c>
      <c r="F868" s="9" t="s">
        <v>109</v>
      </c>
      <c r="G868" s="8" t="s">
        <v>4459</v>
      </c>
      <c r="H868" s="9" t="s">
        <v>4460</v>
      </c>
      <c r="I868" s="9" t="s">
        <v>4461</v>
      </c>
      <c r="J868" s="9" t="s">
        <v>4462</v>
      </c>
      <c r="K868" s="9" t="s">
        <v>4463</v>
      </c>
      <c r="L868" s="9" t="s">
        <v>1469</v>
      </c>
      <c r="M868" s="9" t="s">
        <v>4464</v>
      </c>
    </row>
    <row r="869" spans="1:13" ht="27" customHeight="1">
      <c r="A869" s="12" t="s">
        <v>4484</v>
      </c>
      <c r="B869" s="9" t="s">
        <v>4485</v>
      </c>
      <c r="C869" s="9" t="s">
        <v>4486</v>
      </c>
      <c r="D869" s="9" t="s">
        <v>81</v>
      </c>
      <c r="E869" s="9" t="s">
        <v>16</v>
      </c>
      <c r="F869" s="9" t="s">
        <v>582</v>
      </c>
      <c r="G869" s="8" t="s">
        <v>4459</v>
      </c>
      <c r="H869" s="9" t="s">
        <v>4460</v>
      </c>
      <c r="I869" s="9" t="s">
        <v>4461</v>
      </c>
      <c r="J869" s="9" t="s">
        <v>4462</v>
      </c>
      <c r="K869" s="9" t="s">
        <v>4463</v>
      </c>
      <c r="L869" s="9" t="s">
        <v>1469</v>
      </c>
      <c r="M869" s="9" t="s">
        <v>4464</v>
      </c>
    </row>
    <row r="870" spans="1:13" ht="27" customHeight="1">
      <c r="A870" s="12" t="s">
        <v>4487</v>
      </c>
      <c r="B870" s="9" t="s">
        <v>4488</v>
      </c>
      <c r="C870" s="9" t="s">
        <v>4489</v>
      </c>
      <c r="D870" s="9" t="s">
        <v>215</v>
      </c>
      <c r="E870" s="9" t="s">
        <v>16</v>
      </c>
      <c r="F870" s="9" t="s">
        <v>4490</v>
      </c>
      <c r="G870" s="8" t="s">
        <v>4459</v>
      </c>
      <c r="H870" s="9" t="s">
        <v>4460</v>
      </c>
      <c r="I870" s="9" t="s">
        <v>4461</v>
      </c>
      <c r="J870" s="9" t="s">
        <v>4462</v>
      </c>
      <c r="K870" s="9" t="s">
        <v>4463</v>
      </c>
      <c r="L870" s="9" t="s">
        <v>1469</v>
      </c>
      <c r="M870" s="9" t="s">
        <v>4464</v>
      </c>
    </row>
    <row r="871" spans="1:13" ht="27" customHeight="1">
      <c r="A871" s="12" t="s">
        <v>4491</v>
      </c>
      <c r="B871" s="9" t="s">
        <v>4492</v>
      </c>
      <c r="C871" s="9" t="s">
        <v>4493</v>
      </c>
      <c r="D871" s="9" t="s">
        <v>138</v>
      </c>
      <c r="E871" s="9" t="s">
        <v>16</v>
      </c>
      <c r="F871" s="9" t="s">
        <v>1215</v>
      </c>
      <c r="G871" s="8" t="s">
        <v>4459</v>
      </c>
      <c r="H871" s="9" t="s">
        <v>4494</v>
      </c>
      <c r="I871" s="9" t="s">
        <v>4461</v>
      </c>
      <c r="J871" s="9" t="s">
        <v>4462</v>
      </c>
      <c r="K871" s="9" t="s">
        <v>4463</v>
      </c>
      <c r="L871" s="9" t="s">
        <v>1469</v>
      </c>
      <c r="M871" s="9" t="s">
        <v>4464</v>
      </c>
    </row>
    <row r="872" spans="1:13" ht="27" customHeight="1">
      <c r="A872" s="12" t="s">
        <v>4495</v>
      </c>
      <c r="B872" s="9" t="s">
        <v>4496</v>
      </c>
      <c r="C872" s="9" t="s">
        <v>4497</v>
      </c>
      <c r="D872" s="9" t="s">
        <v>765</v>
      </c>
      <c r="E872" s="9" t="s">
        <v>16</v>
      </c>
      <c r="F872" s="9" t="s">
        <v>504</v>
      </c>
      <c r="G872" s="8" t="s">
        <v>4459</v>
      </c>
      <c r="H872" s="9" t="s">
        <v>4460</v>
      </c>
      <c r="I872" s="9" t="s">
        <v>4461</v>
      </c>
      <c r="J872" s="9" t="s">
        <v>4462</v>
      </c>
      <c r="K872" s="9" t="s">
        <v>4463</v>
      </c>
      <c r="L872" s="9" t="s">
        <v>1469</v>
      </c>
      <c r="M872" s="9" t="s">
        <v>4464</v>
      </c>
    </row>
    <row r="873" spans="1:13" ht="27" customHeight="1">
      <c r="A873" s="12" t="s">
        <v>4498</v>
      </c>
      <c r="B873" s="9" t="s">
        <v>4499</v>
      </c>
      <c r="C873" s="9" t="s">
        <v>4500</v>
      </c>
      <c r="D873" s="9" t="s">
        <v>1381</v>
      </c>
      <c r="E873" s="9" t="s">
        <v>16</v>
      </c>
      <c r="F873" s="9" t="s">
        <v>4501</v>
      </c>
      <c r="G873" s="8" t="s">
        <v>4459</v>
      </c>
      <c r="H873" s="9" t="s">
        <v>4460</v>
      </c>
      <c r="I873" s="9" t="s">
        <v>4461</v>
      </c>
      <c r="J873" s="9" t="s">
        <v>4462</v>
      </c>
      <c r="K873" s="9" t="s">
        <v>4463</v>
      </c>
      <c r="L873" s="9" t="s">
        <v>1469</v>
      </c>
      <c r="M873" s="9" t="s">
        <v>4464</v>
      </c>
    </row>
    <row r="874" spans="1:13" ht="27" customHeight="1">
      <c r="A874" s="12" t="s">
        <v>4502</v>
      </c>
      <c r="B874" s="9" t="s">
        <v>4503</v>
      </c>
      <c r="C874" s="9" t="s">
        <v>4504</v>
      </c>
      <c r="D874" s="9" t="s">
        <v>913</v>
      </c>
      <c r="E874" s="9" t="s">
        <v>16</v>
      </c>
      <c r="F874" s="9" t="s">
        <v>914</v>
      </c>
      <c r="G874" s="8" t="s">
        <v>4459</v>
      </c>
      <c r="H874" s="9" t="s">
        <v>4460</v>
      </c>
      <c r="I874" s="9" t="s">
        <v>4461</v>
      </c>
      <c r="J874" s="9" t="s">
        <v>4462</v>
      </c>
      <c r="K874" s="9" t="s">
        <v>4463</v>
      </c>
      <c r="L874" s="9" t="s">
        <v>1469</v>
      </c>
      <c r="M874" s="9" t="s">
        <v>4464</v>
      </c>
    </row>
    <row r="875" spans="1:13" ht="27" customHeight="1">
      <c r="A875" s="12" t="s">
        <v>4505</v>
      </c>
      <c r="B875" s="9" t="s">
        <v>4506</v>
      </c>
      <c r="C875" s="9" t="s">
        <v>4507</v>
      </c>
      <c r="D875" s="9" t="s">
        <v>4508</v>
      </c>
      <c r="E875" s="9" t="s">
        <v>16</v>
      </c>
      <c r="F875" s="9" t="s">
        <v>4509</v>
      </c>
      <c r="G875" s="8" t="s">
        <v>4459</v>
      </c>
      <c r="H875" s="9" t="s">
        <v>4460</v>
      </c>
      <c r="I875" s="9" t="s">
        <v>4461</v>
      </c>
      <c r="J875" s="9" t="s">
        <v>4462</v>
      </c>
      <c r="K875" s="9" t="s">
        <v>4463</v>
      </c>
      <c r="L875" s="9" t="s">
        <v>1469</v>
      </c>
      <c r="M875" s="9" t="s">
        <v>4464</v>
      </c>
    </row>
    <row r="876" spans="1:13" ht="27" customHeight="1">
      <c r="A876" s="12" t="s">
        <v>4510</v>
      </c>
      <c r="B876" s="9" t="s">
        <v>4511</v>
      </c>
      <c r="C876" s="9" t="s">
        <v>4512</v>
      </c>
      <c r="D876" s="9" t="s">
        <v>508</v>
      </c>
      <c r="E876" s="9" t="s">
        <v>16</v>
      </c>
      <c r="F876" s="9" t="s">
        <v>956</v>
      </c>
      <c r="G876" s="8" t="s">
        <v>4459</v>
      </c>
      <c r="H876" s="9" t="s">
        <v>4460</v>
      </c>
      <c r="I876" s="9" t="s">
        <v>4461</v>
      </c>
      <c r="J876" s="9" t="s">
        <v>4462</v>
      </c>
      <c r="K876" s="9" t="s">
        <v>4463</v>
      </c>
      <c r="L876" s="9" t="s">
        <v>1469</v>
      </c>
      <c r="M876" s="9" t="s">
        <v>4464</v>
      </c>
    </row>
    <row r="877" spans="1:13" ht="27" customHeight="1">
      <c r="A877" s="12" t="s">
        <v>4513</v>
      </c>
      <c r="B877" s="9" t="s">
        <v>4514</v>
      </c>
      <c r="C877" s="9" t="s">
        <v>4515</v>
      </c>
      <c r="D877" s="9" t="s">
        <v>459</v>
      </c>
      <c r="E877" s="9" t="s">
        <v>16</v>
      </c>
      <c r="F877" s="9" t="s">
        <v>275</v>
      </c>
      <c r="G877" s="8" t="s">
        <v>4459</v>
      </c>
      <c r="H877" s="9" t="s">
        <v>4460</v>
      </c>
      <c r="I877" s="9" t="s">
        <v>4461</v>
      </c>
      <c r="J877" s="9" t="s">
        <v>4462</v>
      </c>
      <c r="K877" s="9" t="s">
        <v>4463</v>
      </c>
      <c r="L877" s="9" t="s">
        <v>1469</v>
      </c>
      <c r="M877" s="9" t="s">
        <v>4464</v>
      </c>
    </row>
    <row r="878" spans="1:13" ht="27" customHeight="1">
      <c r="A878" s="12" t="s">
        <v>4516</v>
      </c>
      <c r="B878" s="9" t="s">
        <v>4517</v>
      </c>
      <c r="C878" s="9" t="s">
        <v>4518</v>
      </c>
      <c r="D878" s="9" t="s">
        <v>1936</v>
      </c>
      <c r="E878" s="9" t="s">
        <v>16</v>
      </c>
      <c r="F878" s="9" t="s">
        <v>682</v>
      </c>
      <c r="G878" s="8" t="s">
        <v>4459</v>
      </c>
      <c r="H878" s="9" t="s">
        <v>4460</v>
      </c>
      <c r="I878" s="9" t="s">
        <v>4461</v>
      </c>
      <c r="J878" s="9" t="s">
        <v>4462</v>
      </c>
      <c r="K878" s="9" t="s">
        <v>4463</v>
      </c>
      <c r="L878" s="9" t="s">
        <v>1469</v>
      </c>
      <c r="M878" s="9" t="s">
        <v>4464</v>
      </c>
    </row>
    <row r="879" spans="1:13" ht="27" customHeight="1">
      <c r="A879" s="12" t="s">
        <v>4519</v>
      </c>
      <c r="B879" s="9" t="s">
        <v>4520</v>
      </c>
      <c r="C879" s="9" t="s">
        <v>4521</v>
      </c>
      <c r="D879" s="9" t="s">
        <v>375</v>
      </c>
      <c r="E879" s="9" t="s">
        <v>16</v>
      </c>
      <c r="F879" s="9" t="s">
        <v>376</v>
      </c>
      <c r="G879" s="8" t="s">
        <v>4522</v>
      </c>
      <c r="H879" s="9" t="s">
        <v>4460</v>
      </c>
      <c r="I879" s="9" t="s">
        <v>4461</v>
      </c>
      <c r="J879" s="9" t="s">
        <v>4462</v>
      </c>
      <c r="K879" s="9" t="s">
        <v>4463</v>
      </c>
      <c r="L879" s="9" t="s">
        <v>1469</v>
      </c>
      <c r="M879" s="9" t="s">
        <v>4464</v>
      </c>
    </row>
    <row r="880" spans="1:13" ht="27" customHeight="1">
      <c r="A880" s="12" t="s">
        <v>4523</v>
      </c>
      <c r="B880" s="9" t="s">
        <v>4524</v>
      </c>
      <c r="C880" s="9" t="s">
        <v>4525</v>
      </c>
      <c r="D880" s="9" t="s">
        <v>27</v>
      </c>
      <c r="E880" s="9" t="s">
        <v>16</v>
      </c>
      <c r="F880" s="9" t="s">
        <v>269</v>
      </c>
      <c r="G880" s="8" t="s">
        <v>4459</v>
      </c>
      <c r="H880" s="9" t="s">
        <v>4460</v>
      </c>
      <c r="I880" s="9" t="s">
        <v>4461</v>
      </c>
      <c r="J880" s="9" t="s">
        <v>4462</v>
      </c>
      <c r="K880" s="9" t="s">
        <v>4463</v>
      </c>
      <c r="L880" s="9" t="s">
        <v>1469</v>
      </c>
      <c r="M880" s="9" t="s">
        <v>4464</v>
      </c>
    </row>
    <row r="881" spans="1:13" ht="27" customHeight="1">
      <c r="A881" s="12" t="s">
        <v>4526</v>
      </c>
      <c r="B881" s="9" t="s">
        <v>4527</v>
      </c>
      <c r="C881" s="9" t="s">
        <v>4528</v>
      </c>
      <c r="D881" s="9" t="s">
        <v>1121</v>
      </c>
      <c r="E881" s="9" t="s">
        <v>16</v>
      </c>
      <c r="F881" s="9" t="s">
        <v>1122</v>
      </c>
      <c r="G881" s="8" t="s">
        <v>4459</v>
      </c>
      <c r="H881" s="9" t="s">
        <v>4460</v>
      </c>
      <c r="I881" s="9" t="s">
        <v>4461</v>
      </c>
      <c r="J881" s="9" t="s">
        <v>4529</v>
      </c>
      <c r="K881" s="9" t="s">
        <v>4463</v>
      </c>
      <c r="L881" s="9" t="s">
        <v>1469</v>
      </c>
      <c r="M881" s="9" t="s">
        <v>4464</v>
      </c>
    </row>
    <row r="882" spans="1:13" ht="27" customHeight="1">
      <c r="A882" s="12" t="s">
        <v>4530</v>
      </c>
      <c r="B882" s="9" t="s">
        <v>4531</v>
      </c>
      <c r="C882" s="9" t="s">
        <v>4532</v>
      </c>
      <c r="D882" s="9" t="s">
        <v>193</v>
      </c>
      <c r="E882" s="9" t="s">
        <v>16</v>
      </c>
      <c r="F882" s="9" t="s">
        <v>4533</v>
      </c>
      <c r="G882" s="8" t="s">
        <v>4459</v>
      </c>
      <c r="H882" s="9" t="s">
        <v>4460</v>
      </c>
      <c r="I882" s="9" t="s">
        <v>4461</v>
      </c>
      <c r="J882" s="9" t="s">
        <v>4462</v>
      </c>
      <c r="K882" s="9" t="s">
        <v>4463</v>
      </c>
      <c r="L882" s="9" t="s">
        <v>1469</v>
      </c>
      <c r="M882" s="9" t="s">
        <v>4464</v>
      </c>
    </row>
    <row r="883" spans="1:13" ht="27" customHeight="1">
      <c r="A883" s="12" t="s">
        <v>4534</v>
      </c>
      <c r="B883" s="9" t="s">
        <v>4535</v>
      </c>
      <c r="C883" s="9" t="s">
        <v>4536</v>
      </c>
      <c r="D883" s="9" t="s">
        <v>3443</v>
      </c>
      <c r="E883" s="9" t="s">
        <v>16</v>
      </c>
      <c r="F883" s="9" t="s">
        <v>4537</v>
      </c>
      <c r="G883" s="8" t="s">
        <v>4538</v>
      </c>
      <c r="H883" s="9" t="s">
        <v>4539</v>
      </c>
      <c r="I883" s="9" t="s">
        <v>4540</v>
      </c>
      <c r="J883" s="9" t="s">
        <v>4541</v>
      </c>
      <c r="K883" s="9" t="s">
        <v>508</v>
      </c>
      <c r="L883" s="9" t="s">
        <v>16</v>
      </c>
      <c r="M883" s="9" t="s">
        <v>2413</v>
      </c>
    </row>
    <row r="884" spans="1:13" ht="27" customHeight="1">
      <c r="A884" s="12" t="s">
        <v>4542</v>
      </c>
      <c r="B884" s="9" t="s">
        <v>4543</v>
      </c>
      <c r="C884" s="9" t="s">
        <v>4544</v>
      </c>
      <c r="D884" s="9" t="s">
        <v>103</v>
      </c>
      <c r="E884" s="9" t="s">
        <v>16</v>
      </c>
      <c r="F884" s="9" t="s">
        <v>104</v>
      </c>
      <c r="G884" s="8" t="s">
        <v>4459</v>
      </c>
      <c r="H884" s="9" t="s">
        <v>4460</v>
      </c>
      <c r="I884" s="9" t="s">
        <v>4461</v>
      </c>
      <c r="J884" s="9" t="s">
        <v>4462</v>
      </c>
      <c r="K884" s="9" t="s">
        <v>4463</v>
      </c>
      <c r="L884" s="9" t="s">
        <v>1469</v>
      </c>
      <c r="M884" s="9" t="s">
        <v>4464</v>
      </c>
    </row>
    <row r="885" spans="1:13" ht="27" customHeight="1">
      <c r="A885" s="12" t="s">
        <v>4545</v>
      </c>
      <c r="B885" s="9" t="s">
        <v>4546</v>
      </c>
      <c r="C885" s="9" t="s">
        <v>4547</v>
      </c>
      <c r="D885" s="9" t="s">
        <v>108</v>
      </c>
      <c r="E885" s="9" t="s">
        <v>16</v>
      </c>
      <c r="F885" s="9" t="s">
        <v>1454</v>
      </c>
      <c r="G885" s="8" t="s">
        <v>4459</v>
      </c>
      <c r="H885" s="9" t="s">
        <v>4460</v>
      </c>
      <c r="I885" s="9" t="s">
        <v>4461</v>
      </c>
      <c r="J885" s="9" t="s">
        <v>4462</v>
      </c>
      <c r="K885" s="9" t="s">
        <v>4463</v>
      </c>
      <c r="L885" s="9" t="s">
        <v>1469</v>
      </c>
      <c r="M885" s="9" t="s">
        <v>4464</v>
      </c>
    </row>
    <row r="886" spans="1:13" ht="27" customHeight="1">
      <c r="A886" s="12" t="s">
        <v>4548</v>
      </c>
      <c r="B886" s="9" t="s">
        <v>4549</v>
      </c>
      <c r="C886" s="9" t="s">
        <v>4550</v>
      </c>
      <c r="D886" s="9" t="s">
        <v>619</v>
      </c>
      <c r="E886" s="9" t="s">
        <v>16</v>
      </c>
      <c r="F886" s="9" t="s">
        <v>620</v>
      </c>
      <c r="G886" s="8" t="s">
        <v>4459</v>
      </c>
      <c r="H886" s="9" t="s">
        <v>4460</v>
      </c>
      <c r="I886" s="9" t="s">
        <v>4461</v>
      </c>
      <c r="J886" s="9" t="s">
        <v>4462</v>
      </c>
      <c r="K886" s="9" t="s">
        <v>4463</v>
      </c>
      <c r="L886" s="9" t="s">
        <v>1469</v>
      </c>
      <c r="M886" s="9" t="s">
        <v>4464</v>
      </c>
    </row>
    <row r="887" spans="1:13" ht="27" customHeight="1">
      <c r="A887" s="12" t="s">
        <v>4551</v>
      </c>
      <c r="B887" s="9" t="s">
        <v>4552</v>
      </c>
      <c r="C887" s="9" t="s">
        <v>4553</v>
      </c>
      <c r="D887" s="9" t="s">
        <v>765</v>
      </c>
      <c r="E887" s="9" t="s">
        <v>16</v>
      </c>
      <c r="F887" s="9" t="s">
        <v>766</v>
      </c>
      <c r="G887" s="8" t="s">
        <v>4459</v>
      </c>
      <c r="H887" s="9" t="s">
        <v>4460</v>
      </c>
      <c r="I887" s="9" t="s">
        <v>4461</v>
      </c>
      <c r="J887" s="9" t="s">
        <v>4462</v>
      </c>
      <c r="K887" s="9" t="s">
        <v>4463</v>
      </c>
      <c r="L887" s="9" t="s">
        <v>1469</v>
      </c>
      <c r="M887" s="9" t="s">
        <v>4464</v>
      </c>
    </row>
    <row r="888" spans="1:13" ht="27" customHeight="1">
      <c r="A888" s="12" t="s">
        <v>4554</v>
      </c>
      <c r="B888" s="9" t="s">
        <v>4555</v>
      </c>
      <c r="C888" s="9" t="s">
        <v>4556</v>
      </c>
      <c r="D888" s="9" t="s">
        <v>132</v>
      </c>
      <c r="E888" s="9" t="s">
        <v>16</v>
      </c>
      <c r="F888" s="9" t="s">
        <v>2669</v>
      </c>
      <c r="G888" s="8" t="s">
        <v>4459</v>
      </c>
      <c r="H888" s="9" t="s">
        <v>4460</v>
      </c>
      <c r="I888" s="9" t="s">
        <v>4461</v>
      </c>
      <c r="J888" s="9" t="s">
        <v>4462</v>
      </c>
      <c r="K888" s="9" t="s">
        <v>4463</v>
      </c>
      <c r="L888" s="9" t="s">
        <v>1469</v>
      </c>
      <c r="M888" s="9" t="s">
        <v>4464</v>
      </c>
    </row>
    <row r="889" spans="1:13" ht="27" customHeight="1">
      <c r="A889" s="12" t="s">
        <v>4557</v>
      </c>
      <c r="B889" s="9" t="s">
        <v>4558</v>
      </c>
      <c r="C889" s="9" t="s">
        <v>4559</v>
      </c>
      <c r="D889" s="9" t="s">
        <v>1885</v>
      </c>
      <c r="E889" s="9" t="s">
        <v>16</v>
      </c>
      <c r="F889" s="9" t="s">
        <v>4560</v>
      </c>
      <c r="G889" s="8" t="s">
        <v>4459</v>
      </c>
      <c r="H889" s="9" t="s">
        <v>4460</v>
      </c>
      <c r="I889" s="9" t="s">
        <v>4461</v>
      </c>
      <c r="J889" s="9" t="s">
        <v>4462</v>
      </c>
      <c r="K889" s="9" t="s">
        <v>4463</v>
      </c>
      <c r="L889" s="9" t="s">
        <v>1469</v>
      </c>
      <c r="M889" s="9" t="s">
        <v>4464</v>
      </c>
    </row>
    <row r="890" spans="1:13" ht="27" customHeight="1">
      <c r="A890" s="12" t="s">
        <v>4561</v>
      </c>
      <c r="B890" s="9" t="s">
        <v>4562</v>
      </c>
      <c r="C890" s="9" t="s">
        <v>4563</v>
      </c>
      <c r="D890" s="9" t="s">
        <v>746</v>
      </c>
      <c r="E890" s="9" t="s">
        <v>16</v>
      </c>
      <c r="F890" s="9" t="s">
        <v>747</v>
      </c>
      <c r="G890" s="8" t="s">
        <v>4459</v>
      </c>
      <c r="H890" s="9" t="s">
        <v>4460</v>
      </c>
      <c r="I890" s="9" t="s">
        <v>4461</v>
      </c>
      <c r="J890" s="9" t="s">
        <v>4462</v>
      </c>
      <c r="K890" s="9" t="s">
        <v>4463</v>
      </c>
      <c r="L890" s="9" t="s">
        <v>1469</v>
      </c>
      <c r="M890" s="9" t="s">
        <v>4464</v>
      </c>
    </row>
    <row r="891" spans="1:13" ht="27" customHeight="1">
      <c r="A891" s="12" t="s">
        <v>4564</v>
      </c>
      <c r="B891" s="9" t="s">
        <v>4565</v>
      </c>
      <c r="C891" s="9" t="s">
        <v>4566</v>
      </c>
      <c r="D891" s="9" t="s">
        <v>2933</v>
      </c>
      <c r="E891" s="9" t="s">
        <v>16</v>
      </c>
      <c r="F891" s="9" t="s">
        <v>3434</v>
      </c>
      <c r="G891" s="8" t="s">
        <v>4459</v>
      </c>
      <c r="H891" s="9" t="s">
        <v>4460</v>
      </c>
      <c r="I891" s="9" t="s">
        <v>4461</v>
      </c>
      <c r="J891" s="9" t="s">
        <v>4462</v>
      </c>
      <c r="K891" s="9" t="s">
        <v>4463</v>
      </c>
      <c r="L891" s="9" t="s">
        <v>1469</v>
      </c>
      <c r="M891" s="9" t="s">
        <v>4464</v>
      </c>
    </row>
    <row r="892" spans="1:13" ht="27" customHeight="1">
      <c r="A892" s="12" t="s">
        <v>4567</v>
      </c>
      <c r="B892" s="9" t="s">
        <v>4568</v>
      </c>
      <c r="C892" s="9" t="s">
        <v>4569</v>
      </c>
      <c r="D892" s="9" t="s">
        <v>235</v>
      </c>
      <c r="E892" s="9" t="s">
        <v>16</v>
      </c>
      <c r="F892" s="9" t="s">
        <v>2930</v>
      </c>
      <c r="G892" s="8" t="s">
        <v>4459</v>
      </c>
      <c r="H892" s="9" t="s">
        <v>4460</v>
      </c>
      <c r="I892" s="9" t="s">
        <v>4461</v>
      </c>
      <c r="J892" s="9" t="s">
        <v>4462</v>
      </c>
      <c r="K892" s="9" t="s">
        <v>4463</v>
      </c>
      <c r="L892" s="9" t="s">
        <v>1469</v>
      </c>
      <c r="M892" s="9" t="s">
        <v>4464</v>
      </c>
    </row>
    <row r="893" spans="1:13" ht="27" customHeight="1">
      <c r="A893" s="12" t="s">
        <v>4570</v>
      </c>
      <c r="B893" s="9" t="s">
        <v>4571</v>
      </c>
      <c r="C893" s="9" t="s">
        <v>4572</v>
      </c>
      <c r="D893" s="9" t="s">
        <v>508</v>
      </c>
      <c r="E893" s="9" t="s">
        <v>16</v>
      </c>
      <c r="F893" s="9" t="s">
        <v>4296</v>
      </c>
      <c r="G893" s="8" t="s">
        <v>4459</v>
      </c>
      <c r="H893" s="9" t="s">
        <v>4460</v>
      </c>
      <c r="I893" s="9" t="s">
        <v>4461</v>
      </c>
      <c r="J893" s="9" t="s">
        <v>4462</v>
      </c>
      <c r="K893" s="9" t="s">
        <v>4463</v>
      </c>
      <c r="L893" s="9" t="s">
        <v>1469</v>
      </c>
      <c r="M893" s="9" t="s">
        <v>4464</v>
      </c>
    </row>
    <row r="894" spans="1:13" ht="27" customHeight="1">
      <c r="A894" s="12" t="s">
        <v>4573</v>
      </c>
      <c r="B894" s="9" t="s">
        <v>4574</v>
      </c>
      <c r="C894" s="9" t="s">
        <v>4575</v>
      </c>
      <c r="D894" s="9" t="s">
        <v>193</v>
      </c>
      <c r="E894" s="9" t="s">
        <v>16</v>
      </c>
      <c r="F894" s="9" t="s">
        <v>952</v>
      </c>
      <c r="G894" s="8" t="s">
        <v>4459</v>
      </c>
      <c r="H894" s="9" t="s">
        <v>4460</v>
      </c>
      <c r="I894" s="9" t="s">
        <v>4461</v>
      </c>
      <c r="J894" s="9" t="s">
        <v>4462</v>
      </c>
      <c r="K894" s="9" t="s">
        <v>4463</v>
      </c>
      <c r="L894" s="9" t="s">
        <v>1469</v>
      </c>
      <c r="M894" s="9" t="s">
        <v>4464</v>
      </c>
    </row>
    <row r="895" spans="1:13" ht="27" customHeight="1">
      <c r="A895" s="12" t="s">
        <v>4576</v>
      </c>
      <c r="B895" s="9" t="s">
        <v>4577</v>
      </c>
      <c r="C895" s="9" t="s">
        <v>4578</v>
      </c>
      <c r="D895" s="9" t="s">
        <v>520</v>
      </c>
      <c r="E895" s="9" t="s">
        <v>16</v>
      </c>
      <c r="F895" s="9" t="s">
        <v>521</v>
      </c>
      <c r="G895" s="8" t="s">
        <v>4459</v>
      </c>
      <c r="H895" s="9" t="s">
        <v>4460</v>
      </c>
      <c r="I895" s="9" t="s">
        <v>4461</v>
      </c>
      <c r="J895" s="9" t="s">
        <v>4462</v>
      </c>
      <c r="K895" s="9" t="s">
        <v>4463</v>
      </c>
      <c r="L895" s="9" t="s">
        <v>1469</v>
      </c>
      <c r="M895" s="9" t="s">
        <v>4464</v>
      </c>
    </row>
    <row r="896" spans="1:13" ht="27" customHeight="1">
      <c r="A896" s="12" t="s">
        <v>4579</v>
      </c>
      <c r="B896" s="9" t="s">
        <v>4580</v>
      </c>
      <c r="C896" s="9" t="s">
        <v>4581</v>
      </c>
      <c r="D896" s="9" t="s">
        <v>508</v>
      </c>
      <c r="E896" s="9" t="s">
        <v>16</v>
      </c>
      <c r="F896" s="9" t="s">
        <v>4582</v>
      </c>
      <c r="G896" s="8" t="s">
        <v>4459</v>
      </c>
      <c r="H896" s="9" t="s">
        <v>4460</v>
      </c>
      <c r="I896" s="9" t="s">
        <v>4461</v>
      </c>
      <c r="J896" s="9" t="s">
        <v>4462</v>
      </c>
      <c r="K896" s="9" t="s">
        <v>4463</v>
      </c>
      <c r="L896" s="9" t="s">
        <v>1469</v>
      </c>
      <c r="M896" s="9" t="s">
        <v>4464</v>
      </c>
    </row>
    <row r="897" spans="1:13" ht="27" customHeight="1">
      <c r="A897" s="12" t="s">
        <v>4583</v>
      </c>
      <c r="B897" s="9" t="s">
        <v>4584</v>
      </c>
      <c r="C897" s="9" t="s">
        <v>4585</v>
      </c>
      <c r="D897" s="9" t="s">
        <v>1168</v>
      </c>
      <c r="E897" s="9" t="s">
        <v>16</v>
      </c>
      <c r="F897" s="9" t="s">
        <v>1169</v>
      </c>
      <c r="G897" s="8" t="s">
        <v>4459</v>
      </c>
      <c r="H897" s="9" t="s">
        <v>4460</v>
      </c>
      <c r="I897" s="9" t="s">
        <v>4461</v>
      </c>
      <c r="J897" s="9" t="s">
        <v>4462</v>
      </c>
      <c r="K897" s="9" t="s">
        <v>4463</v>
      </c>
      <c r="L897" s="9" t="s">
        <v>1469</v>
      </c>
      <c r="M897" s="9" t="s">
        <v>4464</v>
      </c>
    </row>
    <row r="898" spans="1:13" ht="27" customHeight="1">
      <c r="A898" s="12" t="s">
        <v>4586</v>
      </c>
      <c r="B898" s="9" t="s">
        <v>4587</v>
      </c>
      <c r="C898" s="9" t="s">
        <v>4588</v>
      </c>
      <c r="D898" s="9" t="s">
        <v>4589</v>
      </c>
      <c r="E898" s="9" t="s">
        <v>16</v>
      </c>
      <c r="F898" s="9" t="s">
        <v>1178</v>
      </c>
      <c r="G898" s="8" t="s">
        <v>4459</v>
      </c>
      <c r="H898" s="9" t="s">
        <v>4460</v>
      </c>
      <c r="I898" s="9" t="s">
        <v>4461</v>
      </c>
      <c r="J898" s="9" t="s">
        <v>4462</v>
      </c>
      <c r="K898" s="9" t="s">
        <v>4463</v>
      </c>
      <c r="L898" s="9" t="s">
        <v>1469</v>
      </c>
      <c r="M898" s="9" t="s">
        <v>4464</v>
      </c>
    </row>
    <row r="899" spans="1:13" ht="27" customHeight="1">
      <c r="A899" s="12" t="s">
        <v>4590</v>
      </c>
      <c r="B899" s="9" t="s">
        <v>4591</v>
      </c>
      <c r="C899" s="9" t="s">
        <v>4592</v>
      </c>
      <c r="D899" s="9" t="s">
        <v>4593</v>
      </c>
      <c r="E899" s="9" t="s">
        <v>16</v>
      </c>
      <c r="F899" s="9" t="s">
        <v>828</v>
      </c>
      <c r="G899" s="8" t="s">
        <v>4459</v>
      </c>
      <c r="H899" s="9" t="s">
        <v>4460</v>
      </c>
      <c r="I899" s="9" t="s">
        <v>4461</v>
      </c>
      <c r="J899" s="9" t="s">
        <v>4462</v>
      </c>
      <c r="K899" s="9" t="s">
        <v>4463</v>
      </c>
      <c r="L899" s="9" t="s">
        <v>1469</v>
      </c>
      <c r="M899" s="9" t="s">
        <v>4464</v>
      </c>
    </row>
    <row r="900" spans="1:13" ht="27" customHeight="1">
      <c r="A900" s="12" t="s">
        <v>4594</v>
      </c>
      <c r="B900" s="9" t="s">
        <v>4595</v>
      </c>
      <c r="C900" s="9" t="s">
        <v>4596</v>
      </c>
      <c r="D900" s="9" t="s">
        <v>487</v>
      </c>
      <c r="E900" s="9" t="s">
        <v>16</v>
      </c>
      <c r="F900" s="9" t="s">
        <v>488</v>
      </c>
      <c r="G900" s="8" t="s">
        <v>4459</v>
      </c>
      <c r="H900" s="9" t="s">
        <v>4460</v>
      </c>
      <c r="I900" s="9" t="s">
        <v>4461</v>
      </c>
      <c r="J900" s="9" t="s">
        <v>4462</v>
      </c>
      <c r="K900" s="9" t="s">
        <v>4463</v>
      </c>
      <c r="L900" s="9" t="s">
        <v>1469</v>
      </c>
      <c r="M900" s="9" t="s">
        <v>4464</v>
      </c>
    </row>
    <row r="901" spans="1:13" ht="27" customHeight="1">
      <c r="A901" s="12" t="s">
        <v>4597</v>
      </c>
      <c r="B901" s="9" t="s">
        <v>4598</v>
      </c>
      <c r="C901" s="9" t="s">
        <v>4599</v>
      </c>
      <c r="D901" s="9" t="s">
        <v>832</v>
      </c>
      <c r="E901" s="9" t="s">
        <v>16</v>
      </c>
      <c r="F901" s="9" t="s">
        <v>833</v>
      </c>
      <c r="G901" s="8" t="s">
        <v>4459</v>
      </c>
      <c r="H901" s="9" t="s">
        <v>4460</v>
      </c>
      <c r="I901" s="9" t="s">
        <v>4461</v>
      </c>
      <c r="J901" s="9" t="s">
        <v>4462</v>
      </c>
      <c r="K901" s="9" t="s">
        <v>4463</v>
      </c>
      <c r="L901" s="9" t="s">
        <v>1469</v>
      </c>
      <c r="M901" s="9" t="s">
        <v>4464</v>
      </c>
    </row>
    <row r="902" spans="1:13" ht="27" customHeight="1">
      <c r="A902" s="12" t="s">
        <v>4600</v>
      </c>
      <c r="B902" s="9" t="s">
        <v>4601</v>
      </c>
      <c r="C902" s="9" t="s">
        <v>4602</v>
      </c>
      <c r="D902" s="9" t="s">
        <v>837</v>
      </c>
      <c r="E902" s="9" t="s">
        <v>16</v>
      </c>
      <c r="F902" s="9" t="s">
        <v>838</v>
      </c>
      <c r="G902" s="8" t="s">
        <v>4459</v>
      </c>
      <c r="H902" s="9" t="s">
        <v>4460</v>
      </c>
      <c r="I902" s="9" t="s">
        <v>4461</v>
      </c>
      <c r="J902" s="9" t="s">
        <v>4462</v>
      </c>
      <c r="K902" s="9" t="s">
        <v>4463</v>
      </c>
      <c r="L902" s="9" t="s">
        <v>1469</v>
      </c>
      <c r="M902" s="9" t="s">
        <v>4464</v>
      </c>
    </row>
    <row r="903" spans="1:13" ht="27" customHeight="1">
      <c r="A903" s="12" t="s">
        <v>4603</v>
      </c>
      <c r="B903" s="9" t="s">
        <v>4604</v>
      </c>
      <c r="C903" s="9" t="s">
        <v>4605</v>
      </c>
      <c r="D903" s="9" t="s">
        <v>4606</v>
      </c>
      <c r="E903" s="9" t="s">
        <v>16</v>
      </c>
      <c r="F903" s="9" t="s">
        <v>71</v>
      </c>
      <c r="G903" s="8" t="s">
        <v>4459</v>
      </c>
      <c r="H903" s="9" t="s">
        <v>4460</v>
      </c>
      <c r="I903" s="9" t="s">
        <v>4461</v>
      </c>
      <c r="J903" s="9" t="s">
        <v>4462</v>
      </c>
      <c r="K903" s="9" t="s">
        <v>4463</v>
      </c>
      <c r="L903" s="9" t="s">
        <v>1469</v>
      </c>
      <c r="M903" s="9" t="s">
        <v>4464</v>
      </c>
    </row>
    <row r="904" spans="1:13" ht="27" customHeight="1">
      <c r="A904" s="12" t="s">
        <v>4607</v>
      </c>
      <c r="B904" s="9" t="s">
        <v>4608</v>
      </c>
      <c r="C904" s="9" t="s">
        <v>4609</v>
      </c>
      <c r="D904" s="9" t="s">
        <v>520</v>
      </c>
      <c r="E904" s="9" t="s">
        <v>16</v>
      </c>
      <c r="F904" s="9" t="s">
        <v>4610</v>
      </c>
      <c r="G904" s="8" t="s">
        <v>4459</v>
      </c>
      <c r="H904" s="9" t="s">
        <v>4460</v>
      </c>
      <c r="I904" s="9" t="s">
        <v>4461</v>
      </c>
      <c r="J904" s="9" t="s">
        <v>4462</v>
      </c>
      <c r="K904" s="9" t="s">
        <v>4463</v>
      </c>
      <c r="L904" s="9" t="s">
        <v>1469</v>
      </c>
      <c r="M904" s="9" t="s">
        <v>4464</v>
      </c>
    </row>
    <row r="905" spans="1:13" ht="27" customHeight="1">
      <c r="A905" s="12" t="s">
        <v>4611</v>
      </c>
      <c r="B905" s="9" t="s">
        <v>4612</v>
      </c>
      <c r="C905" s="9" t="s">
        <v>4613</v>
      </c>
      <c r="D905" s="9" t="s">
        <v>1835</v>
      </c>
      <c r="E905" s="9" t="s">
        <v>16</v>
      </c>
      <c r="F905" s="9" t="s">
        <v>742</v>
      </c>
      <c r="G905" s="8" t="s">
        <v>4459</v>
      </c>
      <c r="H905" s="9" t="s">
        <v>4460</v>
      </c>
      <c r="I905" s="9" t="s">
        <v>4461</v>
      </c>
      <c r="J905" s="9" t="s">
        <v>4462</v>
      </c>
      <c r="K905" s="9" t="s">
        <v>4463</v>
      </c>
      <c r="L905" s="9" t="s">
        <v>1469</v>
      </c>
      <c r="M905" s="9" t="s">
        <v>4464</v>
      </c>
    </row>
    <row r="906" spans="1:13" ht="27" customHeight="1">
      <c r="A906" s="12" t="s">
        <v>4614</v>
      </c>
      <c r="B906" s="9" t="s">
        <v>4615</v>
      </c>
      <c r="C906" s="9" t="s">
        <v>4616</v>
      </c>
      <c r="D906" s="9" t="s">
        <v>520</v>
      </c>
      <c r="E906" s="9" t="s">
        <v>16</v>
      </c>
      <c r="F906" s="9" t="s">
        <v>4617</v>
      </c>
      <c r="G906" s="8" t="s">
        <v>4459</v>
      </c>
      <c r="H906" s="9" t="s">
        <v>4460</v>
      </c>
      <c r="I906" s="9" t="s">
        <v>4461</v>
      </c>
      <c r="J906" s="9" t="s">
        <v>4462</v>
      </c>
      <c r="K906" s="9" t="s">
        <v>4463</v>
      </c>
      <c r="L906" s="9" t="s">
        <v>1469</v>
      </c>
      <c r="M906" s="9" t="s">
        <v>4464</v>
      </c>
    </row>
    <row r="907" spans="1:13" ht="27" customHeight="1">
      <c r="A907" s="12" t="s">
        <v>4618</v>
      </c>
      <c r="B907" s="9" t="s">
        <v>4619</v>
      </c>
      <c r="C907" s="9" t="s">
        <v>4620</v>
      </c>
      <c r="D907" s="9" t="s">
        <v>335</v>
      </c>
      <c r="E907" s="9" t="s">
        <v>16</v>
      </c>
      <c r="F907" s="9" t="s">
        <v>336</v>
      </c>
      <c r="G907" s="8" t="s">
        <v>4459</v>
      </c>
      <c r="H907" s="9" t="s">
        <v>4460</v>
      </c>
      <c r="I907" s="9" t="s">
        <v>4461</v>
      </c>
      <c r="J907" s="9" t="s">
        <v>4462</v>
      </c>
      <c r="K907" s="9" t="s">
        <v>4463</v>
      </c>
      <c r="L907" s="9" t="s">
        <v>1469</v>
      </c>
      <c r="M907" s="9" t="s">
        <v>4464</v>
      </c>
    </row>
    <row r="908" spans="1:13" ht="27" customHeight="1">
      <c r="A908" s="12" t="s">
        <v>4621</v>
      </c>
      <c r="B908" s="9" t="s">
        <v>4622</v>
      </c>
      <c r="C908" s="9" t="s">
        <v>4623</v>
      </c>
      <c r="D908" s="9" t="s">
        <v>508</v>
      </c>
      <c r="E908" s="9" t="s">
        <v>16</v>
      </c>
      <c r="F908" s="9" t="s">
        <v>4624</v>
      </c>
      <c r="G908" s="8" t="s">
        <v>4459</v>
      </c>
      <c r="H908" s="9" t="s">
        <v>4460</v>
      </c>
      <c r="I908" s="9" t="s">
        <v>4461</v>
      </c>
      <c r="J908" s="9" t="s">
        <v>4462</v>
      </c>
      <c r="K908" s="9" t="s">
        <v>4463</v>
      </c>
      <c r="L908" s="9" t="s">
        <v>1469</v>
      </c>
      <c r="M908" s="9" t="s">
        <v>4464</v>
      </c>
    </row>
    <row r="909" spans="1:13" ht="27" customHeight="1">
      <c r="A909" s="12" t="s">
        <v>4625</v>
      </c>
      <c r="B909" s="9" t="s">
        <v>4626</v>
      </c>
      <c r="C909" s="9" t="s">
        <v>4627</v>
      </c>
      <c r="D909" s="9" t="s">
        <v>81</v>
      </c>
      <c r="E909" s="9" t="s">
        <v>16</v>
      </c>
      <c r="F909" s="9" t="s">
        <v>247</v>
      </c>
      <c r="G909" s="8" t="s">
        <v>4459</v>
      </c>
      <c r="H909" s="9" t="s">
        <v>4460</v>
      </c>
      <c r="I909" s="9" t="s">
        <v>4461</v>
      </c>
      <c r="J909" s="9" t="s">
        <v>4462</v>
      </c>
      <c r="K909" s="9" t="s">
        <v>4463</v>
      </c>
      <c r="L909" s="9" t="s">
        <v>1469</v>
      </c>
      <c r="M909" s="9" t="s">
        <v>4464</v>
      </c>
    </row>
    <row r="910" spans="1:13" ht="27" customHeight="1">
      <c r="A910" s="12" t="s">
        <v>4628</v>
      </c>
      <c r="B910" s="9" t="s">
        <v>4629</v>
      </c>
      <c r="C910" s="9" t="s">
        <v>4630</v>
      </c>
      <c r="D910" s="9" t="s">
        <v>4631</v>
      </c>
      <c r="E910" s="9" t="s">
        <v>16</v>
      </c>
      <c r="F910" s="9" t="s">
        <v>4632</v>
      </c>
      <c r="G910" s="8" t="s">
        <v>4459</v>
      </c>
      <c r="H910" s="9" t="s">
        <v>4460</v>
      </c>
      <c r="I910" s="9" t="s">
        <v>4461</v>
      </c>
      <c r="J910" s="9" t="s">
        <v>4462</v>
      </c>
      <c r="K910" s="9" t="s">
        <v>4463</v>
      </c>
      <c r="L910" s="9" t="s">
        <v>1469</v>
      </c>
      <c r="M910" s="9" t="s">
        <v>4464</v>
      </c>
    </row>
    <row r="911" spans="1:13" ht="27" customHeight="1">
      <c r="A911" s="12" t="s">
        <v>4633</v>
      </c>
      <c r="B911" s="9" t="s">
        <v>4634</v>
      </c>
      <c r="C911" s="9" t="s">
        <v>4635</v>
      </c>
      <c r="D911" s="9" t="s">
        <v>520</v>
      </c>
      <c r="E911" s="9" t="s">
        <v>16</v>
      </c>
      <c r="F911" s="9" t="s">
        <v>527</v>
      </c>
      <c r="G911" s="8" t="s">
        <v>4459</v>
      </c>
      <c r="H911" s="9" t="s">
        <v>4460</v>
      </c>
      <c r="I911" s="9" t="s">
        <v>4461</v>
      </c>
      <c r="J911" s="9" t="s">
        <v>4462</v>
      </c>
      <c r="K911" s="9" t="s">
        <v>4463</v>
      </c>
      <c r="L911" s="9" t="s">
        <v>1469</v>
      </c>
      <c r="M911" s="9" t="s">
        <v>4464</v>
      </c>
    </row>
    <row r="912" spans="1:13" ht="27" customHeight="1">
      <c r="A912" s="12" t="s">
        <v>4636</v>
      </c>
      <c r="B912" s="9" t="s">
        <v>4637</v>
      </c>
      <c r="C912" s="9" t="s">
        <v>4638</v>
      </c>
      <c r="D912" s="9" t="s">
        <v>1137</v>
      </c>
      <c r="E912" s="9" t="s">
        <v>16</v>
      </c>
      <c r="F912" s="9" t="s">
        <v>4639</v>
      </c>
      <c r="G912" s="8" t="s">
        <v>4459</v>
      </c>
      <c r="H912" s="9" t="s">
        <v>4460</v>
      </c>
      <c r="I912" s="9" t="s">
        <v>4461</v>
      </c>
      <c r="J912" s="9" t="s">
        <v>4462</v>
      </c>
      <c r="K912" s="9" t="s">
        <v>4463</v>
      </c>
      <c r="L912" s="9" t="s">
        <v>1469</v>
      </c>
      <c r="M912" s="9" t="s">
        <v>4464</v>
      </c>
    </row>
    <row r="913" spans="1:13" ht="27" customHeight="1">
      <c r="A913" s="12" t="s">
        <v>4640</v>
      </c>
      <c r="B913" s="9" t="s">
        <v>4641</v>
      </c>
      <c r="C913" s="9" t="s">
        <v>4642</v>
      </c>
      <c r="D913" s="9" t="s">
        <v>624</v>
      </c>
      <c r="E913" s="9" t="s">
        <v>16</v>
      </c>
      <c r="F913" s="9" t="s">
        <v>4643</v>
      </c>
      <c r="G913" s="8" t="s">
        <v>4459</v>
      </c>
      <c r="H913" s="9" t="s">
        <v>4460</v>
      </c>
      <c r="I913" s="9" t="s">
        <v>4461</v>
      </c>
      <c r="J913" s="9" t="s">
        <v>4462</v>
      </c>
      <c r="K913" s="9" t="s">
        <v>4463</v>
      </c>
      <c r="L913" s="9" t="s">
        <v>1469</v>
      </c>
      <c r="M913" s="9" t="s">
        <v>4464</v>
      </c>
    </row>
    <row r="914" spans="1:13" ht="27" customHeight="1">
      <c r="A914" s="12" t="s">
        <v>4644</v>
      </c>
      <c r="B914" s="9" t="s">
        <v>4645</v>
      </c>
      <c r="C914" s="9" t="s">
        <v>4646</v>
      </c>
      <c r="D914" s="9" t="s">
        <v>4647</v>
      </c>
      <c r="E914" s="9" t="s">
        <v>1620</v>
      </c>
      <c r="F914" s="9" t="s">
        <v>4648</v>
      </c>
      <c r="G914" s="8" t="s">
        <v>4649</v>
      </c>
      <c r="H914" s="9" t="s">
        <v>4650</v>
      </c>
      <c r="I914" s="9" t="s">
        <v>4651</v>
      </c>
      <c r="J914" s="9" t="s">
        <v>4646</v>
      </c>
      <c r="K914" s="9" t="s">
        <v>4647</v>
      </c>
      <c r="L914" s="9" t="s">
        <v>1620</v>
      </c>
      <c r="M914" s="9" t="s">
        <v>4648</v>
      </c>
    </row>
    <row r="915" spans="1:13" ht="27" customHeight="1">
      <c r="A915" s="12" t="s">
        <v>4652</v>
      </c>
      <c r="B915" s="9" t="s">
        <v>4653</v>
      </c>
      <c r="C915" s="9" t="s">
        <v>4654</v>
      </c>
      <c r="D915" s="9" t="s">
        <v>375</v>
      </c>
      <c r="E915" s="9" t="s">
        <v>16</v>
      </c>
      <c r="F915" s="9" t="s">
        <v>376</v>
      </c>
      <c r="G915" s="8" t="s">
        <v>4655</v>
      </c>
      <c r="H915" s="9" t="s">
        <v>4656</v>
      </c>
      <c r="I915" s="9" t="s">
        <v>4657</v>
      </c>
      <c r="J915" s="9" t="s">
        <v>4658</v>
      </c>
      <c r="K915" s="9" t="s">
        <v>50</v>
      </c>
      <c r="L915" s="9" t="s">
        <v>51</v>
      </c>
      <c r="M915" s="9" t="s">
        <v>52</v>
      </c>
    </row>
    <row r="916" spans="1:13" ht="27" customHeight="1">
      <c r="A916" s="12" t="s">
        <v>4659</v>
      </c>
      <c r="B916" s="9" t="s">
        <v>4660</v>
      </c>
      <c r="C916" s="9" t="s">
        <v>4661</v>
      </c>
      <c r="D916" s="9" t="s">
        <v>1893</v>
      </c>
      <c r="E916" s="9" t="s">
        <v>16</v>
      </c>
      <c r="F916" s="9" t="s">
        <v>1894</v>
      </c>
      <c r="G916" s="8" t="s">
        <v>4662</v>
      </c>
      <c r="H916" s="9" t="s">
        <v>4663</v>
      </c>
      <c r="I916" s="9" t="s">
        <v>4664</v>
      </c>
      <c r="J916" s="9" t="s">
        <v>4661</v>
      </c>
      <c r="K916" s="9" t="s">
        <v>1893</v>
      </c>
      <c r="L916" s="9" t="s">
        <v>16</v>
      </c>
      <c r="M916" s="9" t="s">
        <v>1894</v>
      </c>
    </row>
    <row r="917" spans="1:13" ht="27" customHeight="1">
      <c r="A917" s="12" t="s">
        <v>4665</v>
      </c>
      <c r="B917" s="9" t="s">
        <v>4666</v>
      </c>
      <c r="C917" s="9" t="s">
        <v>4667</v>
      </c>
      <c r="D917" s="9" t="s">
        <v>2071</v>
      </c>
      <c r="E917" s="9" t="s">
        <v>16</v>
      </c>
      <c r="F917" s="9" t="s">
        <v>2072</v>
      </c>
      <c r="G917" s="8" t="s">
        <v>4668</v>
      </c>
      <c r="H917" s="9" t="s">
        <v>4669</v>
      </c>
      <c r="I917" s="9" t="s">
        <v>4670</v>
      </c>
      <c r="J917" s="9" t="s">
        <v>4667</v>
      </c>
      <c r="K917" s="9" t="s">
        <v>2071</v>
      </c>
      <c r="L917" s="9" t="s">
        <v>16</v>
      </c>
      <c r="M917" s="9" t="s">
        <v>2072</v>
      </c>
    </row>
    <row r="918" spans="1:13" ht="27" customHeight="1">
      <c r="A918" s="12" t="s">
        <v>4671</v>
      </c>
      <c r="B918" s="9" t="s">
        <v>4672</v>
      </c>
      <c r="C918" s="9" t="s">
        <v>4673</v>
      </c>
      <c r="D918" s="9" t="s">
        <v>2636</v>
      </c>
      <c r="E918" s="9" t="s">
        <v>16</v>
      </c>
      <c r="F918" s="9" t="s">
        <v>4674</v>
      </c>
      <c r="G918" s="8" t="s">
        <v>4675</v>
      </c>
      <c r="H918" s="9" t="s">
        <v>4676</v>
      </c>
      <c r="I918" s="9" t="s">
        <v>4677</v>
      </c>
      <c r="J918" s="9" t="s">
        <v>4678</v>
      </c>
      <c r="K918" s="9" t="s">
        <v>2636</v>
      </c>
      <c r="L918" s="9" t="s">
        <v>16</v>
      </c>
      <c r="M918" s="9" t="s">
        <v>4674</v>
      </c>
    </row>
    <row r="919" spans="1:13" ht="27" customHeight="1">
      <c r="A919" s="12" t="s">
        <v>4679</v>
      </c>
      <c r="B919" s="9" t="s">
        <v>4680</v>
      </c>
      <c r="C919" s="9" t="s">
        <v>4681</v>
      </c>
      <c r="D919" s="9" t="s">
        <v>832</v>
      </c>
      <c r="E919" s="9" t="s">
        <v>16</v>
      </c>
      <c r="F919" s="9" t="s">
        <v>833</v>
      </c>
      <c r="G919" s="8" t="s">
        <v>2207</v>
      </c>
      <c r="H919" s="9" t="s">
        <v>2208</v>
      </c>
      <c r="I919" s="9" t="s">
        <v>2209</v>
      </c>
      <c r="J919" s="9" t="s">
        <v>2210</v>
      </c>
      <c r="K919" s="9" t="s">
        <v>1116</v>
      </c>
      <c r="L919" s="9" t="s">
        <v>16</v>
      </c>
      <c r="M919" s="9" t="s">
        <v>2211</v>
      </c>
    </row>
    <row r="920" spans="1:13" ht="27" customHeight="1">
      <c r="A920" s="12" t="s">
        <v>4682</v>
      </c>
      <c r="B920" s="9" t="s">
        <v>4683</v>
      </c>
      <c r="C920" s="9" t="s">
        <v>4684</v>
      </c>
      <c r="D920" s="9" t="s">
        <v>4685</v>
      </c>
      <c r="E920" s="9" t="s">
        <v>16</v>
      </c>
      <c r="F920" s="9" t="s">
        <v>4686</v>
      </c>
      <c r="G920" s="8" t="s">
        <v>4687</v>
      </c>
      <c r="H920" s="9" t="s">
        <v>4688</v>
      </c>
      <c r="I920" s="9" t="s">
        <v>4689</v>
      </c>
      <c r="J920" s="9" t="s">
        <v>4690</v>
      </c>
      <c r="K920" s="9" t="s">
        <v>4685</v>
      </c>
      <c r="L920" s="9" t="s">
        <v>16</v>
      </c>
      <c r="M920" s="9" t="s">
        <v>4686</v>
      </c>
    </row>
    <row r="921" spans="1:13" ht="27" customHeight="1">
      <c r="A921" s="12" t="s">
        <v>4691</v>
      </c>
      <c r="B921" s="9" t="s">
        <v>4692</v>
      </c>
      <c r="C921" s="9" t="s">
        <v>4693</v>
      </c>
      <c r="D921" s="9" t="s">
        <v>619</v>
      </c>
      <c r="E921" s="9" t="s">
        <v>16</v>
      </c>
      <c r="F921" s="9" t="s">
        <v>4694</v>
      </c>
      <c r="G921" s="8" t="s">
        <v>4695</v>
      </c>
      <c r="H921" s="9" t="s">
        <v>4696</v>
      </c>
      <c r="I921" s="9" t="s">
        <v>4697</v>
      </c>
      <c r="J921" s="9" t="s">
        <v>4693</v>
      </c>
      <c r="K921" s="9" t="s">
        <v>619</v>
      </c>
      <c r="L921" s="9" t="s">
        <v>16</v>
      </c>
      <c r="M921" s="9" t="s">
        <v>4694</v>
      </c>
    </row>
    <row r="922" spans="1:13" ht="27" customHeight="1">
      <c r="A922" s="12" t="s">
        <v>4698</v>
      </c>
      <c r="B922" s="9" t="s">
        <v>4699</v>
      </c>
      <c r="C922" s="9" t="s">
        <v>4700</v>
      </c>
      <c r="D922" s="9" t="s">
        <v>3685</v>
      </c>
      <c r="E922" s="9" t="s">
        <v>16</v>
      </c>
      <c r="F922" s="9" t="s">
        <v>662</v>
      </c>
      <c r="G922" s="8" t="s">
        <v>4701</v>
      </c>
      <c r="H922" s="9" t="s">
        <v>4702</v>
      </c>
      <c r="I922" s="9" t="s">
        <v>4703</v>
      </c>
      <c r="J922" s="9" t="s">
        <v>4700</v>
      </c>
      <c r="K922" s="9" t="s">
        <v>3685</v>
      </c>
      <c r="L922" s="9" t="s">
        <v>16</v>
      </c>
      <c r="M922" s="9" t="s">
        <v>662</v>
      </c>
    </row>
    <row r="923" spans="1:13" ht="27" customHeight="1">
      <c r="A923" s="12" t="s">
        <v>4704</v>
      </c>
      <c r="B923" s="9" t="s">
        <v>4705</v>
      </c>
      <c r="C923" s="9" t="s">
        <v>4706</v>
      </c>
      <c r="D923" s="9" t="s">
        <v>2005</v>
      </c>
      <c r="E923" s="9" t="s">
        <v>16</v>
      </c>
      <c r="F923" s="9" t="s">
        <v>4707</v>
      </c>
      <c r="G923" s="8" t="s">
        <v>170</v>
      </c>
      <c r="H923" s="9" t="s">
        <v>171</v>
      </c>
      <c r="I923" s="9" t="s">
        <v>172</v>
      </c>
      <c r="J923" s="9" t="s">
        <v>308</v>
      </c>
      <c r="K923" s="9" t="s">
        <v>174</v>
      </c>
      <c r="L923" s="9" t="s">
        <v>16</v>
      </c>
      <c r="M923" s="9" t="s">
        <v>3439</v>
      </c>
    </row>
    <row r="924" spans="1:13" ht="27" customHeight="1">
      <c r="A924" s="12" t="s">
        <v>4708</v>
      </c>
      <c r="B924" s="9" t="s">
        <v>4709</v>
      </c>
      <c r="C924" s="9" t="s">
        <v>4710</v>
      </c>
      <c r="D924" s="9" t="s">
        <v>108</v>
      </c>
      <c r="E924" s="9" t="s">
        <v>16</v>
      </c>
      <c r="F924" s="9" t="s">
        <v>2151</v>
      </c>
      <c r="G924" s="8" t="s">
        <v>4711</v>
      </c>
      <c r="H924" s="9" t="s">
        <v>4712</v>
      </c>
      <c r="I924" s="9" t="s">
        <v>4713</v>
      </c>
      <c r="J924" s="9" t="s">
        <v>4714</v>
      </c>
      <c r="K924" s="9" t="s">
        <v>108</v>
      </c>
      <c r="L924" s="9" t="s">
        <v>16</v>
      </c>
      <c r="M924" s="9" t="s">
        <v>2151</v>
      </c>
    </row>
    <row r="925" spans="1:13" ht="27" customHeight="1">
      <c r="A925" s="12" t="s">
        <v>4715</v>
      </c>
      <c r="B925" s="9" t="s">
        <v>4716</v>
      </c>
      <c r="C925" s="9" t="s">
        <v>4717</v>
      </c>
      <c r="D925" s="9" t="s">
        <v>520</v>
      </c>
      <c r="E925" s="9" t="s">
        <v>16</v>
      </c>
      <c r="F925" s="9" t="s">
        <v>4718</v>
      </c>
      <c r="G925" s="8" t="s">
        <v>2195</v>
      </c>
      <c r="H925" s="9" t="s">
        <v>2196</v>
      </c>
      <c r="I925" s="9" t="s">
        <v>4719</v>
      </c>
      <c r="J925" s="9" t="s">
        <v>2198</v>
      </c>
      <c r="K925" s="9" t="s">
        <v>2199</v>
      </c>
      <c r="L925" s="9" t="s">
        <v>2200</v>
      </c>
      <c r="M925" s="9" t="s">
        <v>2201</v>
      </c>
    </row>
    <row r="926" spans="1:13" ht="27" customHeight="1">
      <c r="A926" s="12" t="s">
        <v>4720</v>
      </c>
      <c r="B926" s="9" t="s">
        <v>4721</v>
      </c>
      <c r="C926" s="9" t="s">
        <v>4722</v>
      </c>
      <c r="D926" s="9" t="s">
        <v>4723</v>
      </c>
      <c r="E926" s="9" t="s">
        <v>2602</v>
      </c>
      <c r="F926" s="9" t="s">
        <v>4724</v>
      </c>
      <c r="G926" s="8" t="s">
        <v>4725</v>
      </c>
      <c r="H926" s="9" t="s">
        <v>4726</v>
      </c>
      <c r="I926" s="9" t="s">
        <v>4727</v>
      </c>
      <c r="J926" s="9" t="s">
        <v>4728</v>
      </c>
      <c r="K926" s="9" t="s">
        <v>4729</v>
      </c>
      <c r="L926" s="9" t="s">
        <v>588</v>
      </c>
      <c r="M926" s="9" t="s">
        <v>4730</v>
      </c>
    </row>
    <row r="927" spans="1:13" ht="27" customHeight="1">
      <c r="A927" s="12" t="s">
        <v>4731</v>
      </c>
      <c r="B927" s="9" t="s">
        <v>4732</v>
      </c>
      <c r="C927" s="9" t="s">
        <v>4733</v>
      </c>
      <c r="D927" s="9" t="s">
        <v>1940</v>
      </c>
      <c r="E927" s="9" t="s">
        <v>16</v>
      </c>
      <c r="F927" s="9" t="s">
        <v>4734</v>
      </c>
      <c r="G927" s="8" t="s">
        <v>4735</v>
      </c>
      <c r="H927" s="9" t="s">
        <v>4736</v>
      </c>
      <c r="I927" s="9" t="s">
        <v>4737</v>
      </c>
      <c r="J927" s="9" t="s">
        <v>4733</v>
      </c>
      <c r="K927" s="9" t="s">
        <v>1940</v>
      </c>
      <c r="L927" s="9" t="s">
        <v>16</v>
      </c>
      <c r="M927" s="9" t="s">
        <v>4734</v>
      </c>
    </row>
    <row r="928" spans="1:13" ht="27" customHeight="1">
      <c r="A928" s="12" t="s">
        <v>4738</v>
      </c>
      <c r="B928" s="9" t="s">
        <v>4739</v>
      </c>
      <c r="C928" s="9" t="s">
        <v>4740</v>
      </c>
      <c r="D928" s="9" t="s">
        <v>1048</v>
      </c>
      <c r="E928" s="9" t="s">
        <v>16</v>
      </c>
      <c r="F928" s="9" t="s">
        <v>1049</v>
      </c>
      <c r="G928" s="8" t="s">
        <v>4459</v>
      </c>
      <c r="H928" s="9" t="s">
        <v>4460</v>
      </c>
      <c r="I928" s="9" t="s">
        <v>4461</v>
      </c>
      <c r="J928" s="9" t="s">
        <v>4462</v>
      </c>
      <c r="K928" s="9" t="s">
        <v>4463</v>
      </c>
      <c r="L928" s="9" t="s">
        <v>1469</v>
      </c>
      <c r="M928" s="9" t="s">
        <v>4464</v>
      </c>
    </row>
    <row r="929" spans="1:13" ht="27" customHeight="1">
      <c r="A929" s="12" t="s">
        <v>4741</v>
      </c>
      <c r="B929" s="9" t="s">
        <v>4742</v>
      </c>
      <c r="C929" s="9" t="s">
        <v>4743</v>
      </c>
      <c r="D929" s="9" t="s">
        <v>895</v>
      </c>
      <c r="E929" s="9" t="s">
        <v>16</v>
      </c>
      <c r="F929" s="9" t="s">
        <v>1908</v>
      </c>
      <c r="G929" s="8" t="s">
        <v>4459</v>
      </c>
      <c r="H929" s="9" t="s">
        <v>4460</v>
      </c>
      <c r="I929" s="9" t="s">
        <v>4461</v>
      </c>
      <c r="J929" s="9" t="s">
        <v>4462</v>
      </c>
      <c r="K929" s="9" t="s">
        <v>4463</v>
      </c>
      <c r="L929" s="9" t="s">
        <v>1469</v>
      </c>
      <c r="M929" s="9" t="s">
        <v>4464</v>
      </c>
    </row>
    <row r="930" spans="1:13" ht="27" customHeight="1">
      <c r="A930" s="12" t="s">
        <v>4744</v>
      </c>
      <c r="B930" s="9" t="s">
        <v>4745</v>
      </c>
      <c r="C930" s="9" t="s">
        <v>4746</v>
      </c>
      <c r="D930" s="9" t="s">
        <v>391</v>
      </c>
      <c r="E930" s="9" t="s">
        <v>16</v>
      </c>
      <c r="F930" s="9" t="s">
        <v>1156</v>
      </c>
      <c r="G930" s="8" t="s">
        <v>4459</v>
      </c>
      <c r="H930" s="9" t="s">
        <v>4460</v>
      </c>
      <c r="I930" s="9" t="s">
        <v>4461</v>
      </c>
      <c r="J930" s="9" t="s">
        <v>4462</v>
      </c>
      <c r="K930" s="9" t="s">
        <v>4463</v>
      </c>
      <c r="L930" s="9" t="s">
        <v>1469</v>
      </c>
      <c r="M930" s="9" t="s">
        <v>4464</v>
      </c>
    </row>
    <row r="931" spans="1:13" ht="27" customHeight="1">
      <c r="A931" s="12" t="s">
        <v>4747</v>
      </c>
      <c r="B931" s="9" t="s">
        <v>4748</v>
      </c>
      <c r="C931" s="9" t="s">
        <v>4749</v>
      </c>
      <c r="D931" s="9" t="s">
        <v>132</v>
      </c>
      <c r="E931" s="9" t="s">
        <v>16</v>
      </c>
      <c r="F931" s="9" t="s">
        <v>1087</v>
      </c>
      <c r="G931" s="8" t="s">
        <v>4459</v>
      </c>
      <c r="H931" s="9" t="s">
        <v>4460</v>
      </c>
      <c r="I931" s="9" t="s">
        <v>4461</v>
      </c>
      <c r="J931" s="9" t="s">
        <v>4750</v>
      </c>
      <c r="K931" s="9" t="s">
        <v>4463</v>
      </c>
      <c r="L931" s="9" t="s">
        <v>1469</v>
      </c>
      <c r="M931" s="9" t="s">
        <v>4464</v>
      </c>
    </row>
    <row r="932" spans="1:13" ht="27" customHeight="1">
      <c r="A932" s="12" t="s">
        <v>4751</v>
      </c>
      <c r="B932" s="9" t="s">
        <v>4752</v>
      </c>
      <c r="C932" s="9" t="s">
        <v>4753</v>
      </c>
      <c r="D932" s="9" t="s">
        <v>854</v>
      </c>
      <c r="E932" s="9" t="s">
        <v>16</v>
      </c>
      <c r="F932" s="9" t="s">
        <v>855</v>
      </c>
      <c r="G932" s="8" t="s">
        <v>4459</v>
      </c>
      <c r="H932" s="9" t="s">
        <v>4460</v>
      </c>
      <c r="I932" s="9" t="s">
        <v>4461</v>
      </c>
      <c r="J932" s="9" t="s">
        <v>4462</v>
      </c>
      <c r="K932" s="9" t="s">
        <v>4463</v>
      </c>
      <c r="L932" s="9" t="s">
        <v>1469</v>
      </c>
      <c r="M932" s="9" t="s">
        <v>4464</v>
      </c>
    </row>
    <row r="933" spans="1:13" ht="27" customHeight="1">
      <c r="A933" s="12" t="s">
        <v>4754</v>
      </c>
      <c r="B933" s="9" t="s">
        <v>4755</v>
      </c>
      <c r="C933" s="9" t="s">
        <v>4756</v>
      </c>
      <c r="D933" s="9" t="s">
        <v>22</v>
      </c>
      <c r="E933" s="9" t="s">
        <v>16</v>
      </c>
      <c r="F933" s="9" t="s">
        <v>23</v>
      </c>
      <c r="G933" s="8" t="s">
        <v>4459</v>
      </c>
      <c r="H933" s="9" t="s">
        <v>4460</v>
      </c>
      <c r="I933" s="9" t="s">
        <v>4461</v>
      </c>
      <c r="J933" s="9" t="s">
        <v>4462</v>
      </c>
      <c r="K933" s="9" t="s">
        <v>4463</v>
      </c>
      <c r="L933" s="9" t="s">
        <v>1469</v>
      </c>
      <c r="M933" s="9" t="s">
        <v>4464</v>
      </c>
    </row>
    <row r="934" spans="1:13" ht="27" customHeight="1">
      <c r="A934" s="12" t="s">
        <v>4757</v>
      </c>
      <c r="B934" s="9" t="s">
        <v>4758</v>
      </c>
      <c r="C934" s="9" t="s">
        <v>4759</v>
      </c>
      <c r="D934" s="9" t="s">
        <v>1004</v>
      </c>
      <c r="E934" s="9" t="s">
        <v>16</v>
      </c>
      <c r="F934" s="9" t="s">
        <v>1005</v>
      </c>
      <c r="G934" s="8" t="s">
        <v>4459</v>
      </c>
      <c r="H934" s="9" t="s">
        <v>4460</v>
      </c>
      <c r="I934" s="9" t="s">
        <v>4461</v>
      </c>
      <c r="J934" s="9" t="s">
        <v>4462</v>
      </c>
      <c r="K934" s="9" t="s">
        <v>4463</v>
      </c>
      <c r="L934" s="9" t="s">
        <v>1469</v>
      </c>
      <c r="M934" s="9" t="s">
        <v>4464</v>
      </c>
    </row>
    <row r="935" spans="1:13" ht="27" customHeight="1">
      <c r="A935" s="12" t="s">
        <v>4760</v>
      </c>
      <c r="B935" s="9" t="s">
        <v>4761</v>
      </c>
      <c r="C935" s="9" t="s">
        <v>4762</v>
      </c>
      <c r="D935" s="9" t="s">
        <v>61</v>
      </c>
      <c r="E935" s="9" t="s">
        <v>16</v>
      </c>
      <c r="F935" s="9" t="s">
        <v>62</v>
      </c>
      <c r="G935" s="8" t="s">
        <v>4459</v>
      </c>
      <c r="H935" s="9" t="s">
        <v>4460</v>
      </c>
      <c r="I935" s="9" t="s">
        <v>4461</v>
      </c>
      <c r="J935" s="9" t="s">
        <v>4462</v>
      </c>
      <c r="K935" s="9" t="s">
        <v>4463</v>
      </c>
      <c r="L935" s="9" t="s">
        <v>1469</v>
      </c>
      <c r="M935" s="9" t="s">
        <v>4464</v>
      </c>
    </row>
    <row r="936" spans="1:13" ht="27" customHeight="1">
      <c r="A936" s="12" t="s">
        <v>4763</v>
      </c>
      <c r="B936" s="9" t="s">
        <v>4764</v>
      </c>
      <c r="C936" s="9" t="s">
        <v>4765</v>
      </c>
      <c r="D936" s="9" t="s">
        <v>508</v>
      </c>
      <c r="E936" s="9" t="s">
        <v>16</v>
      </c>
      <c r="F936" s="9" t="s">
        <v>1219</v>
      </c>
      <c r="G936" s="8" t="s">
        <v>4459</v>
      </c>
      <c r="H936" s="9" t="s">
        <v>4460</v>
      </c>
      <c r="I936" s="9" t="s">
        <v>4461</v>
      </c>
      <c r="J936" s="9" t="s">
        <v>4462</v>
      </c>
      <c r="K936" s="9" t="s">
        <v>4463</v>
      </c>
      <c r="L936" s="9" t="s">
        <v>1469</v>
      </c>
      <c r="M936" s="9" t="s">
        <v>4464</v>
      </c>
    </row>
    <row r="937" spans="1:13" ht="27" customHeight="1">
      <c r="A937" s="12" t="s">
        <v>4766</v>
      </c>
      <c r="B937" s="9" t="s">
        <v>4767</v>
      </c>
      <c r="C937" s="9" t="s">
        <v>4768</v>
      </c>
      <c r="D937" s="9" t="s">
        <v>91</v>
      </c>
      <c r="E937" s="9" t="s">
        <v>16</v>
      </c>
      <c r="F937" s="9" t="s">
        <v>92</v>
      </c>
      <c r="G937" s="8" t="s">
        <v>4459</v>
      </c>
      <c r="H937" s="9" t="s">
        <v>4460</v>
      </c>
      <c r="I937" s="9" t="s">
        <v>4461</v>
      </c>
      <c r="J937" s="9" t="s">
        <v>4750</v>
      </c>
      <c r="K937" s="9" t="s">
        <v>4463</v>
      </c>
      <c r="L937" s="9" t="s">
        <v>1469</v>
      </c>
      <c r="M937" s="9" t="s">
        <v>4464</v>
      </c>
    </row>
    <row r="938" spans="1:13" ht="27" customHeight="1">
      <c r="A938" s="12" t="s">
        <v>4769</v>
      </c>
      <c r="B938" s="9" t="s">
        <v>4770</v>
      </c>
      <c r="C938" s="9" t="s">
        <v>4771</v>
      </c>
      <c r="D938" s="9" t="s">
        <v>440</v>
      </c>
      <c r="E938" s="9" t="s">
        <v>16</v>
      </c>
      <c r="F938" s="9" t="s">
        <v>17</v>
      </c>
      <c r="G938" s="8" t="s">
        <v>4459</v>
      </c>
      <c r="H938" s="9" t="s">
        <v>4460</v>
      </c>
      <c r="I938" s="9" t="s">
        <v>4461</v>
      </c>
      <c r="J938" s="9" t="s">
        <v>4750</v>
      </c>
      <c r="K938" s="9" t="s">
        <v>4463</v>
      </c>
      <c r="L938" s="9" t="s">
        <v>1469</v>
      </c>
      <c r="M938" s="9" t="s">
        <v>4464</v>
      </c>
    </row>
    <row r="939" spans="1:13" ht="27" customHeight="1">
      <c r="A939" s="12" t="s">
        <v>4772</v>
      </c>
      <c r="B939" s="9" t="s">
        <v>4773</v>
      </c>
      <c r="C939" s="9" t="s">
        <v>4774</v>
      </c>
      <c r="D939" s="9" t="s">
        <v>56</v>
      </c>
      <c r="E939" s="9" t="s">
        <v>16</v>
      </c>
      <c r="F939" s="9" t="s">
        <v>433</v>
      </c>
      <c r="G939" s="8" t="s">
        <v>4459</v>
      </c>
      <c r="H939" s="9" t="s">
        <v>4460</v>
      </c>
      <c r="I939" s="9" t="s">
        <v>4461</v>
      </c>
      <c r="J939" s="9" t="s">
        <v>4462</v>
      </c>
      <c r="K939" s="9" t="s">
        <v>4463</v>
      </c>
      <c r="L939" s="9" t="s">
        <v>1469</v>
      </c>
      <c r="M939" s="9" t="s">
        <v>4464</v>
      </c>
    </row>
    <row r="940" spans="1:13" ht="27" customHeight="1">
      <c r="A940" s="12" t="s">
        <v>4775</v>
      </c>
      <c r="B940" s="9" t="s">
        <v>4776</v>
      </c>
      <c r="C940" s="9" t="s">
        <v>4777</v>
      </c>
      <c r="D940" s="9" t="s">
        <v>549</v>
      </c>
      <c r="E940" s="9" t="s">
        <v>16</v>
      </c>
      <c r="F940" s="9" t="s">
        <v>550</v>
      </c>
      <c r="G940" s="8" t="s">
        <v>4459</v>
      </c>
      <c r="H940" s="9" t="s">
        <v>4460</v>
      </c>
      <c r="I940" s="9" t="s">
        <v>4461</v>
      </c>
      <c r="J940" s="9" t="s">
        <v>4462</v>
      </c>
      <c r="K940" s="9" t="s">
        <v>4463</v>
      </c>
      <c r="L940" s="9" t="s">
        <v>1469</v>
      </c>
      <c r="M940" s="9" t="s">
        <v>4464</v>
      </c>
    </row>
    <row r="941" spans="1:13" ht="27" customHeight="1">
      <c r="A941" s="12" t="s">
        <v>4778</v>
      </c>
      <c r="B941" s="9" t="s">
        <v>4779</v>
      </c>
      <c r="C941" s="9" t="s">
        <v>4780</v>
      </c>
      <c r="D941" s="9" t="s">
        <v>81</v>
      </c>
      <c r="E941" s="9" t="s">
        <v>16</v>
      </c>
      <c r="F941" s="9" t="s">
        <v>405</v>
      </c>
      <c r="G941" s="8" t="s">
        <v>4459</v>
      </c>
      <c r="H941" s="9" t="s">
        <v>4460</v>
      </c>
      <c r="I941" s="9" t="s">
        <v>4461</v>
      </c>
      <c r="J941" s="9" t="s">
        <v>4462</v>
      </c>
      <c r="K941" s="9" t="s">
        <v>4463</v>
      </c>
      <c r="L941" s="9" t="s">
        <v>1469</v>
      </c>
      <c r="M941" s="9" t="s">
        <v>4464</v>
      </c>
    </row>
    <row r="942" spans="1:13" ht="27" customHeight="1">
      <c r="A942" s="12" t="s">
        <v>4781</v>
      </c>
      <c r="B942" s="9" t="s">
        <v>4782</v>
      </c>
      <c r="C942" s="9" t="s">
        <v>4783</v>
      </c>
      <c r="D942" s="9" t="s">
        <v>1729</v>
      </c>
      <c r="E942" s="9" t="s">
        <v>16</v>
      </c>
      <c r="F942" s="9" t="s">
        <v>4784</v>
      </c>
      <c r="G942" s="8" t="s">
        <v>4459</v>
      </c>
      <c r="H942" s="9" t="s">
        <v>4460</v>
      </c>
      <c r="I942" s="9" t="s">
        <v>4461</v>
      </c>
      <c r="J942" s="9" t="s">
        <v>4462</v>
      </c>
      <c r="K942" s="9" t="s">
        <v>4463</v>
      </c>
      <c r="L942" s="9" t="s">
        <v>1469</v>
      </c>
      <c r="M942" s="9" t="s">
        <v>4464</v>
      </c>
    </row>
    <row r="943" spans="1:13" ht="27" customHeight="1">
      <c r="A943" s="12" t="s">
        <v>4785</v>
      </c>
      <c r="B943" s="9" t="s">
        <v>4786</v>
      </c>
      <c r="C943" s="9" t="s">
        <v>4787</v>
      </c>
      <c r="D943" s="9" t="s">
        <v>577</v>
      </c>
      <c r="E943" s="9" t="s">
        <v>16</v>
      </c>
      <c r="F943" s="9" t="s">
        <v>578</v>
      </c>
      <c r="G943" s="8" t="s">
        <v>4459</v>
      </c>
      <c r="H943" s="9" t="s">
        <v>4460</v>
      </c>
      <c r="I943" s="9" t="s">
        <v>4461</v>
      </c>
      <c r="J943" s="9" t="s">
        <v>4462</v>
      </c>
      <c r="K943" s="9" t="s">
        <v>4463</v>
      </c>
      <c r="L943" s="9" t="s">
        <v>1469</v>
      </c>
      <c r="M943" s="9" t="s">
        <v>4464</v>
      </c>
    </row>
    <row r="944" spans="1:13" ht="27" customHeight="1">
      <c r="A944" s="12" t="s">
        <v>4788</v>
      </c>
      <c r="B944" s="9" t="s">
        <v>4789</v>
      </c>
      <c r="C944" s="9" t="s">
        <v>4790</v>
      </c>
      <c r="D944" s="9" t="s">
        <v>215</v>
      </c>
      <c r="E944" s="9" t="s">
        <v>16</v>
      </c>
      <c r="F944" s="9" t="s">
        <v>361</v>
      </c>
      <c r="G944" s="8" t="s">
        <v>4459</v>
      </c>
      <c r="H944" s="9" t="s">
        <v>4460</v>
      </c>
      <c r="I944" s="9" t="s">
        <v>4461</v>
      </c>
      <c r="J944" s="9" t="s">
        <v>4750</v>
      </c>
      <c r="K944" s="9" t="s">
        <v>4463</v>
      </c>
      <c r="L944" s="9" t="s">
        <v>1469</v>
      </c>
      <c r="M944" s="9" t="s">
        <v>4464</v>
      </c>
    </row>
    <row r="945" spans="1:13" ht="27" customHeight="1">
      <c r="A945" s="12" t="s">
        <v>4791</v>
      </c>
      <c r="B945" s="9" t="s">
        <v>4792</v>
      </c>
      <c r="C945" s="9" t="s">
        <v>4793</v>
      </c>
      <c r="D945" s="9" t="s">
        <v>520</v>
      </c>
      <c r="E945" s="9" t="s">
        <v>16</v>
      </c>
      <c r="F945" s="9" t="s">
        <v>4794</v>
      </c>
      <c r="G945" s="8" t="s">
        <v>4459</v>
      </c>
      <c r="H945" s="9" t="s">
        <v>4460</v>
      </c>
      <c r="I945" s="9" t="s">
        <v>4461</v>
      </c>
      <c r="J945" s="9" t="s">
        <v>4462</v>
      </c>
      <c r="K945" s="9" t="s">
        <v>4463</v>
      </c>
      <c r="L945" s="9" t="s">
        <v>1469</v>
      </c>
      <c r="M945" s="9" t="s">
        <v>4464</v>
      </c>
    </row>
    <row r="946" spans="1:13" ht="27" customHeight="1">
      <c r="A946" s="12" t="s">
        <v>4795</v>
      </c>
      <c r="B946" s="9" t="s">
        <v>4796</v>
      </c>
      <c r="C946" s="9" t="s">
        <v>4797</v>
      </c>
      <c r="D946" s="9" t="s">
        <v>2408</v>
      </c>
      <c r="E946" s="9" t="s">
        <v>16</v>
      </c>
      <c r="F946" s="9" t="s">
        <v>2409</v>
      </c>
      <c r="G946" s="8" t="s">
        <v>4459</v>
      </c>
      <c r="H946" s="9" t="s">
        <v>4460</v>
      </c>
      <c r="I946" s="9" t="s">
        <v>4461</v>
      </c>
      <c r="J946" s="9" t="s">
        <v>4462</v>
      </c>
      <c r="K946" s="9" t="s">
        <v>4463</v>
      </c>
      <c r="L946" s="9" t="s">
        <v>1469</v>
      </c>
      <c r="M946" s="9" t="s">
        <v>4464</v>
      </c>
    </row>
    <row r="947" spans="1:13" ht="27" customHeight="1">
      <c r="A947" s="12" t="s">
        <v>4798</v>
      </c>
      <c r="B947" s="9" t="s">
        <v>4799</v>
      </c>
      <c r="C947" s="9" t="s">
        <v>4800</v>
      </c>
      <c r="D947" s="9" t="s">
        <v>76</v>
      </c>
      <c r="E947" s="9" t="s">
        <v>16</v>
      </c>
      <c r="F947" s="9" t="s">
        <v>1037</v>
      </c>
      <c r="G947" s="8" t="s">
        <v>4459</v>
      </c>
      <c r="H947" s="9" t="s">
        <v>4460</v>
      </c>
      <c r="I947" s="9" t="s">
        <v>4461</v>
      </c>
      <c r="J947" s="9" t="s">
        <v>4462</v>
      </c>
      <c r="K947" s="9" t="s">
        <v>4463</v>
      </c>
      <c r="L947" s="9" t="s">
        <v>1469</v>
      </c>
      <c r="M947" s="9" t="s">
        <v>4464</v>
      </c>
    </row>
    <row r="948" spans="1:13" ht="27" customHeight="1">
      <c r="A948" s="12" t="s">
        <v>4801</v>
      </c>
      <c r="B948" s="9" t="s">
        <v>4802</v>
      </c>
      <c r="C948" s="9" t="s">
        <v>4803</v>
      </c>
      <c r="D948" s="9" t="s">
        <v>508</v>
      </c>
      <c r="E948" s="9" t="s">
        <v>16</v>
      </c>
      <c r="F948" s="9" t="s">
        <v>564</v>
      </c>
      <c r="G948" s="8" t="s">
        <v>4459</v>
      </c>
      <c r="H948" s="9" t="s">
        <v>4460</v>
      </c>
      <c r="I948" s="9" t="s">
        <v>4461</v>
      </c>
      <c r="J948" s="9" t="s">
        <v>4462</v>
      </c>
      <c r="K948" s="9" t="s">
        <v>4463</v>
      </c>
      <c r="L948" s="9" t="s">
        <v>1469</v>
      </c>
      <c r="M948" s="9" t="s">
        <v>4464</v>
      </c>
    </row>
    <row r="949" spans="1:13" ht="27" customHeight="1">
      <c r="A949" s="12" t="s">
        <v>4804</v>
      </c>
      <c r="B949" s="9" t="s">
        <v>4805</v>
      </c>
      <c r="C949" s="9" t="s">
        <v>4806</v>
      </c>
      <c r="D949" s="9" t="s">
        <v>666</v>
      </c>
      <c r="E949" s="9" t="s">
        <v>16</v>
      </c>
      <c r="F949" s="9" t="s">
        <v>667</v>
      </c>
      <c r="G949" s="8" t="s">
        <v>4459</v>
      </c>
      <c r="H949" s="9" t="s">
        <v>4460</v>
      </c>
      <c r="I949" s="9" t="s">
        <v>4461</v>
      </c>
      <c r="J949" s="9" t="s">
        <v>4462</v>
      </c>
      <c r="K949" s="9" t="s">
        <v>4463</v>
      </c>
      <c r="L949" s="9" t="s">
        <v>1469</v>
      </c>
      <c r="M949" s="9" t="s">
        <v>4464</v>
      </c>
    </row>
    <row r="950" spans="1:13" ht="27" customHeight="1">
      <c r="A950" s="12" t="s">
        <v>4807</v>
      </c>
      <c r="B950" s="9" t="s">
        <v>4808</v>
      </c>
      <c r="C950" s="9" t="s">
        <v>4809</v>
      </c>
      <c r="D950" s="9" t="s">
        <v>211</v>
      </c>
      <c r="E950" s="9" t="s">
        <v>16</v>
      </c>
      <c r="F950" s="9" t="s">
        <v>499</v>
      </c>
      <c r="G950" s="8" t="s">
        <v>4459</v>
      </c>
      <c r="H950" s="9" t="s">
        <v>4460</v>
      </c>
      <c r="I950" s="9" t="s">
        <v>4461</v>
      </c>
      <c r="J950" s="9" t="s">
        <v>4462</v>
      </c>
      <c r="K950" s="9" t="s">
        <v>4463</v>
      </c>
      <c r="L950" s="9" t="s">
        <v>1469</v>
      </c>
      <c r="M950" s="9" t="s">
        <v>4464</v>
      </c>
    </row>
    <row r="951" spans="1:13" ht="27" customHeight="1">
      <c r="A951" s="12" t="s">
        <v>4810</v>
      </c>
      <c r="B951" s="9" t="s">
        <v>4811</v>
      </c>
      <c r="C951" s="9" t="s">
        <v>4812</v>
      </c>
      <c r="D951" s="9" t="s">
        <v>676</v>
      </c>
      <c r="E951" s="9" t="s">
        <v>16</v>
      </c>
      <c r="F951" s="9" t="s">
        <v>677</v>
      </c>
      <c r="G951" s="8" t="s">
        <v>4459</v>
      </c>
      <c r="H951" s="9" t="s">
        <v>4460</v>
      </c>
      <c r="I951" s="9" t="s">
        <v>4461</v>
      </c>
      <c r="J951" s="9" t="s">
        <v>4462</v>
      </c>
      <c r="K951" s="9" t="s">
        <v>4463</v>
      </c>
      <c r="L951" s="9" t="s">
        <v>1469</v>
      </c>
      <c r="M951" s="9" t="s">
        <v>4464</v>
      </c>
    </row>
    <row r="952" spans="1:13" ht="27" customHeight="1">
      <c r="A952" s="12" t="s">
        <v>4813</v>
      </c>
      <c r="B952" s="9" t="s">
        <v>4814</v>
      </c>
      <c r="C952" s="9" t="s">
        <v>4815</v>
      </c>
      <c r="D952" s="9" t="s">
        <v>258</v>
      </c>
      <c r="E952" s="9" t="s">
        <v>16</v>
      </c>
      <c r="F952" s="9" t="s">
        <v>478</v>
      </c>
      <c r="G952" s="8" t="s">
        <v>4459</v>
      </c>
      <c r="H952" s="9" t="s">
        <v>4460</v>
      </c>
      <c r="I952" s="9" t="s">
        <v>4461</v>
      </c>
      <c r="J952" s="9" t="s">
        <v>4750</v>
      </c>
      <c r="K952" s="9" t="s">
        <v>4463</v>
      </c>
      <c r="L952" s="9" t="s">
        <v>1469</v>
      </c>
      <c r="M952" s="9" t="s">
        <v>4464</v>
      </c>
    </row>
    <row r="953" spans="1:13" ht="27" customHeight="1">
      <c r="A953" s="12" t="s">
        <v>4816</v>
      </c>
      <c r="B953" s="9" t="s">
        <v>4817</v>
      </c>
      <c r="C953" s="9" t="s">
        <v>4818</v>
      </c>
      <c r="D953" s="9" t="s">
        <v>4819</v>
      </c>
      <c r="E953" s="9" t="s">
        <v>4820</v>
      </c>
      <c r="F953" s="9" t="s">
        <v>3309</v>
      </c>
      <c r="G953" s="8" t="s">
        <v>3304</v>
      </c>
      <c r="H953" s="9" t="s">
        <v>4821</v>
      </c>
      <c r="I953" s="9" t="s">
        <v>3306</v>
      </c>
      <c r="J953" s="9" t="s">
        <v>4822</v>
      </c>
      <c r="K953" s="9" t="s">
        <v>3308</v>
      </c>
      <c r="L953" s="9" t="s">
        <v>3302</v>
      </c>
      <c r="M953" s="9" t="s">
        <v>3309</v>
      </c>
    </row>
    <row r="954" spans="1:13" ht="27" customHeight="1">
      <c r="A954" s="12" t="s">
        <v>4823</v>
      </c>
      <c r="B954" s="9" t="s">
        <v>4824</v>
      </c>
      <c r="C954" s="9" t="s">
        <v>4825</v>
      </c>
      <c r="D954" s="9" t="s">
        <v>2956</v>
      </c>
      <c r="E954" s="9" t="s">
        <v>16</v>
      </c>
      <c r="F954" s="9" t="s">
        <v>416</v>
      </c>
      <c r="G954" s="8" t="s">
        <v>4459</v>
      </c>
      <c r="H954" s="9" t="s">
        <v>4460</v>
      </c>
      <c r="I954" s="9" t="s">
        <v>4461</v>
      </c>
      <c r="J954" s="9" t="s">
        <v>4462</v>
      </c>
      <c r="K954" s="9" t="s">
        <v>4463</v>
      </c>
      <c r="L954" s="9" t="s">
        <v>1469</v>
      </c>
      <c r="M954" s="9" t="s">
        <v>4464</v>
      </c>
    </row>
    <row r="955" spans="1:13" ht="27" customHeight="1">
      <c r="A955" s="12" t="s">
        <v>4826</v>
      </c>
      <c r="B955" s="9" t="s">
        <v>4827</v>
      </c>
      <c r="C955" s="9" t="s">
        <v>4828</v>
      </c>
      <c r="D955" s="9" t="s">
        <v>1163</v>
      </c>
      <c r="E955" s="9" t="s">
        <v>16</v>
      </c>
      <c r="F955" s="9" t="s">
        <v>4829</v>
      </c>
      <c r="G955" s="8" t="s">
        <v>4459</v>
      </c>
      <c r="H955" s="9" t="s">
        <v>4460</v>
      </c>
      <c r="I955" s="9" t="s">
        <v>4461</v>
      </c>
      <c r="J955" s="9" t="s">
        <v>4462</v>
      </c>
      <c r="K955" s="9" t="s">
        <v>4463</v>
      </c>
      <c r="L955" s="9" t="s">
        <v>1469</v>
      </c>
      <c r="M955" s="9" t="s">
        <v>4464</v>
      </c>
    </row>
    <row r="956" spans="1:13" ht="27" customHeight="1">
      <c r="A956" s="12" t="s">
        <v>4830</v>
      </c>
      <c r="B956" s="9" t="s">
        <v>4831</v>
      </c>
      <c r="C956" s="9" t="s">
        <v>4832</v>
      </c>
      <c r="D956" s="9" t="s">
        <v>189</v>
      </c>
      <c r="E956" s="9" t="s">
        <v>16</v>
      </c>
      <c r="F956" s="9" t="s">
        <v>657</v>
      </c>
      <c r="G956" s="8" t="s">
        <v>4459</v>
      </c>
      <c r="H956" s="9" t="s">
        <v>4460</v>
      </c>
      <c r="I956" s="9" t="s">
        <v>4461</v>
      </c>
      <c r="J956" s="9" t="s">
        <v>4462</v>
      </c>
      <c r="K956" s="9" t="s">
        <v>4463</v>
      </c>
      <c r="L956" s="9" t="s">
        <v>1469</v>
      </c>
      <c r="M956" s="9" t="s">
        <v>4464</v>
      </c>
    </row>
    <row r="957" spans="1:13" ht="27" customHeight="1">
      <c r="A957" s="12" t="s">
        <v>4833</v>
      </c>
      <c r="B957" s="9" t="s">
        <v>4834</v>
      </c>
      <c r="C957" s="9" t="s">
        <v>4835</v>
      </c>
      <c r="D957" s="9" t="s">
        <v>661</v>
      </c>
      <c r="E957" s="9" t="s">
        <v>16</v>
      </c>
      <c r="F957" s="9" t="s">
        <v>909</v>
      </c>
      <c r="G957" s="8" t="s">
        <v>4459</v>
      </c>
      <c r="H957" s="9" t="s">
        <v>4460</v>
      </c>
      <c r="I957" s="9" t="s">
        <v>4461</v>
      </c>
      <c r="J957" s="9" t="s">
        <v>4462</v>
      </c>
      <c r="K957" s="9" t="s">
        <v>4463</v>
      </c>
      <c r="L957" s="9" t="s">
        <v>1469</v>
      </c>
      <c r="M957" s="9" t="s">
        <v>4464</v>
      </c>
    </row>
    <row r="958" spans="1:13" ht="27" customHeight="1">
      <c r="A958" s="12" t="s">
        <v>4836</v>
      </c>
      <c r="B958" s="9" t="s">
        <v>4837</v>
      </c>
      <c r="C958" s="9" t="s">
        <v>4838</v>
      </c>
      <c r="D958" s="9" t="s">
        <v>81</v>
      </c>
      <c r="E958" s="9" t="s">
        <v>16</v>
      </c>
      <c r="F958" s="9" t="s">
        <v>1044</v>
      </c>
      <c r="G958" s="8" t="s">
        <v>4459</v>
      </c>
      <c r="H958" s="9" t="s">
        <v>4460</v>
      </c>
      <c r="I958" s="9" t="s">
        <v>4461</v>
      </c>
      <c r="J958" s="9" t="s">
        <v>4462</v>
      </c>
      <c r="K958" s="9" t="s">
        <v>4463</v>
      </c>
      <c r="L958" s="9" t="s">
        <v>1469</v>
      </c>
      <c r="M958" s="9" t="s">
        <v>4464</v>
      </c>
    </row>
    <row r="959" spans="1:13" ht="27" customHeight="1">
      <c r="A959" s="12" t="s">
        <v>4839</v>
      </c>
      <c r="B959" s="9" t="s">
        <v>4840</v>
      </c>
      <c r="C959" s="9" t="s">
        <v>4841</v>
      </c>
      <c r="D959" s="9" t="s">
        <v>577</v>
      </c>
      <c r="E959" s="9" t="s">
        <v>16</v>
      </c>
      <c r="F959" s="9" t="s">
        <v>1734</v>
      </c>
      <c r="G959" s="8" t="s">
        <v>4459</v>
      </c>
      <c r="H959" s="9" t="s">
        <v>4460</v>
      </c>
      <c r="I959" s="9" t="s">
        <v>4461</v>
      </c>
      <c r="J959" s="9" t="s">
        <v>4462</v>
      </c>
      <c r="K959" s="9" t="s">
        <v>4463</v>
      </c>
      <c r="L959" s="9" t="s">
        <v>1469</v>
      </c>
      <c r="M959" s="9" t="s">
        <v>4464</v>
      </c>
    </row>
    <row r="960" spans="1:13" ht="27" customHeight="1">
      <c r="A960" s="12" t="s">
        <v>4842</v>
      </c>
      <c r="B960" s="9" t="s">
        <v>4843</v>
      </c>
      <c r="C960" s="9" t="s">
        <v>4844</v>
      </c>
      <c r="D960" s="9" t="s">
        <v>81</v>
      </c>
      <c r="E960" s="9" t="s">
        <v>16</v>
      </c>
      <c r="F960" s="9" t="s">
        <v>466</v>
      </c>
      <c r="G960" s="8" t="s">
        <v>4459</v>
      </c>
      <c r="H960" s="9" t="s">
        <v>4460</v>
      </c>
      <c r="I960" s="9" t="s">
        <v>4461</v>
      </c>
      <c r="J960" s="9" t="s">
        <v>4462</v>
      </c>
      <c r="K960" s="9" t="s">
        <v>4463</v>
      </c>
      <c r="L960" s="9" t="s">
        <v>1469</v>
      </c>
      <c r="M960" s="9" t="s">
        <v>4464</v>
      </c>
    </row>
    <row r="961" spans="1:13" ht="27" customHeight="1">
      <c r="A961" s="12" t="s">
        <v>4845</v>
      </c>
      <c r="B961" s="9" t="s">
        <v>4846</v>
      </c>
      <c r="C961" s="9" t="s">
        <v>4847</v>
      </c>
      <c r="D961" s="9" t="s">
        <v>554</v>
      </c>
      <c r="E961" s="9" t="s">
        <v>16</v>
      </c>
      <c r="F961" s="9" t="s">
        <v>555</v>
      </c>
      <c r="G961" s="8" t="s">
        <v>4459</v>
      </c>
      <c r="H961" s="9" t="s">
        <v>4460</v>
      </c>
      <c r="I961" s="9" t="s">
        <v>4461</v>
      </c>
      <c r="J961" s="9" t="s">
        <v>4462</v>
      </c>
      <c r="K961" s="9" t="s">
        <v>4463</v>
      </c>
      <c r="L961" s="9" t="s">
        <v>1469</v>
      </c>
      <c r="M961" s="9" t="s">
        <v>4464</v>
      </c>
    </row>
    <row r="962" spans="1:13" ht="27" customHeight="1">
      <c r="A962" s="12" t="s">
        <v>4848</v>
      </c>
      <c r="B962" s="9" t="s">
        <v>4849</v>
      </c>
      <c r="C962" s="9" t="s">
        <v>4850</v>
      </c>
      <c r="D962" s="9" t="s">
        <v>143</v>
      </c>
      <c r="E962" s="9" t="s">
        <v>16</v>
      </c>
      <c r="F962" s="9" t="s">
        <v>340</v>
      </c>
      <c r="G962" s="8" t="s">
        <v>4459</v>
      </c>
      <c r="H962" s="9" t="s">
        <v>4460</v>
      </c>
      <c r="I962" s="9" t="s">
        <v>4461</v>
      </c>
      <c r="J962" s="9" t="s">
        <v>4462</v>
      </c>
      <c r="K962" s="9" t="s">
        <v>4463</v>
      </c>
      <c r="L962" s="9" t="s">
        <v>1469</v>
      </c>
      <c r="M962" s="9" t="s">
        <v>4464</v>
      </c>
    </row>
    <row r="963" spans="1:13" ht="27" customHeight="1">
      <c r="A963" s="12" t="s">
        <v>4851</v>
      </c>
      <c r="B963" s="9" t="s">
        <v>4852</v>
      </c>
      <c r="C963" s="9" t="s">
        <v>4853</v>
      </c>
      <c r="D963" s="9" t="s">
        <v>559</v>
      </c>
      <c r="E963" s="9" t="s">
        <v>16</v>
      </c>
      <c r="F963" s="9" t="s">
        <v>914</v>
      </c>
      <c r="G963" s="8" t="s">
        <v>4459</v>
      </c>
      <c r="H963" s="9" t="s">
        <v>4460</v>
      </c>
      <c r="I963" s="9" t="s">
        <v>4461</v>
      </c>
      <c r="J963" s="9" t="s">
        <v>4462</v>
      </c>
      <c r="K963" s="9" t="s">
        <v>4463</v>
      </c>
      <c r="L963" s="9" t="s">
        <v>1469</v>
      </c>
      <c r="M963" s="9" t="s">
        <v>4464</v>
      </c>
    </row>
    <row r="964" spans="1:13" ht="27" customHeight="1">
      <c r="A964" s="12" t="s">
        <v>4854</v>
      </c>
      <c r="B964" s="9" t="s">
        <v>4855</v>
      </c>
      <c r="C964" s="9" t="s">
        <v>4856</v>
      </c>
      <c r="D964" s="9" t="s">
        <v>4857</v>
      </c>
      <c r="E964" s="9" t="s">
        <v>16</v>
      </c>
      <c r="F964" s="9" t="s">
        <v>700</v>
      </c>
      <c r="G964" s="8" t="s">
        <v>4459</v>
      </c>
      <c r="H964" s="9" t="s">
        <v>4460</v>
      </c>
      <c r="I964" s="9" t="s">
        <v>4461</v>
      </c>
      <c r="J964" s="9" t="s">
        <v>4462</v>
      </c>
      <c r="K964" s="9" t="s">
        <v>4463</v>
      </c>
      <c r="L964" s="9" t="s">
        <v>1469</v>
      </c>
      <c r="M964" s="9" t="s">
        <v>4464</v>
      </c>
    </row>
    <row r="965" spans="1:13" ht="27" customHeight="1">
      <c r="A965" s="12" t="s">
        <v>4858</v>
      </c>
      <c r="B965" s="9" t="s">
        <v>4859</v>
      </c>
      <c r="C965" s="9" t="s">
        <v>4860</v>
      </c>
      <c r="D965" s="9" t="s">
        <v>454</v>
      </c>
      <c r="E965" s="9" t="s">
        <v>16</v>
      </c>
      <c r="F965" s="9" t="s">
        <v>455</v>
      </c>
      <c r="G965" s="8" t="s">
        <v>4459</v>
      </c>
      <c r="H965" s="9" t="s">
        <v>4460</v>
      </c>
      <c r="I965" s="9" t="s">
        <v>4461</v>
      </c>
      <c r="J965" s="9" t="s">
        <v>4462</v>
      </c>
      <c r="K965" s="9" t="s">
        <v>4463</v>
      </c>
      <c r="L965" s="9" t="s">
        <v>1469</v>
      </c>
      <c r="M965" s="9" t="s">
        <v>4464</v>
      </c>
    </row>
    <row r="966" spans="1:13" ht="27" customHeight="1">
      <c r="A966" s="12" t="s">
        <v>4861</v>
      </c>
      <c r="B966" s="9" t="s">
        <v>4862</v>
      </c>
      <c r="C966" s="9" t="s">
        <v>4863</v>
      </c>
      <c r="D966" s="9" t="s">
        <v>607</v>
      </c>
      <c r="E966" s="9" t="s">
        <v>16</v>
      </c>
      <c r="F966" s="9" t="s">
        <v>608</v>
      </c>
      <c r="G966" s="8" t="s">
        <v>4459</v>
      </c>
      <c r="H966" s="9" t="s">
        <v>4460</v>
      </c>
      <c r="I966" s="9" t="s">
        <v>4461</v>
      </c>
      <c r="J966" s="9" t="s">
        <v>4462</v>
      </c>
      <c r="K966" s="9" t="s">
        <v>4463</v>
      </c>
      <c r="L966" s="9" t="s">
        <v>1469</v>
      </c>
      <c r="M966" s="9" t="s">
        <v>4464</v>
      </c>
    </row>
    <row r="967" spans="1:13" ht="27" customHeight="1">
      <c r="A967" s="12" t="s">
        <v>4864</v>
      </c>
      <c r="B967" s="9" t="s">
        <v>4865</v>
      </c>
      <c r="C967" s="9" t="s">
        <v>4866</v>
      </c>
      <c r="D967" s="9" t="s">
        <v>1210</v>
      </c>
      <c r="E967" s="9" t="s">
        <v>16</v>
      </c>
      <c r="F967" s="9" t="s">
        <v>545</v>
      </c>
      <c r="G967" s="8" t="s">
        <v>4459</v>
      </c>
      <c r="H967" s="9" t="s">
        <v>4460</v>
      </c>
      <c r="I967" s="9" t="s">
        <v>4461</v>
      </c>
      <c r="J967" s="9" t="s">
        <v>4462</v>
      </c>
      <c r="K967" s="9" t="s">
        <v>4463</v>
      </c>
      <c r="L967" s="9" t="s">
        <v>1469</v>
      </c>
      <c r="M967" s="9" t="s">
        <v>4464</v>
      </c>
    </row>
    <row r="968" spans="1:13" ht="27" customHeight="1">
      <c r="A968" s="12" t="s">
        <v>4867</v>
      </c>
      <c r="B968" s="9" t="s">
        <v>4868</v>
      </c>
      <c r="C968" s="9" t="s">
        <v>4869</v>
      </c>
      <c r="D968" s="9" t="s">
        <v>508</v>
      </c>
      <c r="E968" s="9" t="s">
        <v>16</v>
      </c>
      <c r="F968" s="9" t="s">
        <v>1053</v>
      </c>
      <c r="G968" s="8" t="s">
        <v>4459</v>
      </c>
      <c r="H968" s="9" t="s">
        <v>4460</v>
      </c>
      <c r="I968" s="9" t="s">
        <v>4461</v>
      </c>
      <c r="J968" s="9" t="s">
        <v>4462</v>
      </c>
      <c r="K968" s="9" t="s">
        <v>4463</v>
      </c>
      <c r="L968" s="9" t="s">
        <v>1469</v>
      </c>
      <c r="M968" s="9" t="s">
        <v>4464</v>
      </c>
    </row>
    <row r="969" spans="1:13" ht="27" customHeight="1">
      <c r="A969" s="12" t="s">
        <v>4870</v>
      </c>
      <c r="B969" s="9" t="s">
        <v>4871</v>
      </c>
      <c r="C969" s="9" t="s">
        <v>4872</v>
      </c>
      <c r="D969" s="9" t="s">
        <v>81</v>
      </c>
      <c r="E969" s="9" t="s">
        <v>16</v>
      </c>
      <c r="F969" s="9" t="s">
        <v>732</v>
      </c>
      <c r="G969" s="8" t="s">
        <v>4459</v>
      </c>
      <c r="H969" s="9" t="s">
        <v>4460</v>
      </c>
      <c r="I969" s="9" t="s">
        <v>4461</v>
      </c>
      <c r="J969" s="9" t="s">
        <v>4462</v>
      </c>
      <c r="K969" s="9" t="s">
        <v>4463</v>
      </c>
      <c r="L969" s="9" t="s">
        <v>1469</v>
      </c>
      <c r="M969" s="9" t="s">
        <v>4464</v>
      </c>
    </row>
    <row r="970" spans="1:13" ht="27" customHeight="1">
      <c r="A970" s="12" t="s">
        <v>4873</v>
      </c>
      <c r="B970" s="9" t="s">
        <v>4874</v>
      </c>
      <c r="C970" s="9" t="s">
        <v>4875</v>
      </c>
      <c r="D970" s="9" t="s">
        <v>76</v>
      </c>
      <c r="E970" s="9" t="s">
        <v>16</v>
      </c>
      <c r="F970" s="9" t="s">
        <v>4876</v>
      </c>
      <c r="G970" s="8" t="s">
        <v>4459</v>
      </c>
      <c r="H970" s="9" t="s">
        <v>4460</v>
      </c>
      <c r="I970" s="9" t="s">
        <v>4461</v>
      </c>
      <c r="J970" s="9" t="s">
        <v>4462</v>
      </c>
      <c r="K970" s="9" t="s">
        <v>4463</v>
      </c>
      <c r="L970" s="9" t="s">
        <v>1469</v>
      </c>
      <c r="M970" s="9" t="s">
        <v>4464</v>
      </c>
    </row>
    <row r="971" spans="1:13" ht="27" customHeight="1">
      <c r="A971" s="12" t="s">
        <v>4877</v>
      </c>
      <c r="B971" s="9" t="s">
        <v>4878</v>
      </c>
      <c r="C971" s="9" t="s">
        <v>4879</v>
      </c>
      <c r="D971" s="9" t="s">
        <v>81</v>
      </c>
      <c r="E971" s="9" t="s">
        <v>16</v>
      </c>
      <c r="F971" s="9" t="s">
        <v>1872</v>
      </c>
      <c r="G971" s="8" t="s">
        <v>4459</v>
      </c>
      <c r="H971" s="9" t="s">
        <v>4460</v>
      </c>
      <c r="I971" s="9" t="s">
        <v>4461</v>
      </c>
      <c r="J971" s="9" t="s">
        <v>4462</v>
      </c>
      <c r="K971" s="9" t="s">
        <v>4463</v>
      </c>
      <c r="L971" s="9" t="s">
        <v>1469</v>
      </c>
      <c r="M971" s="9" t="s">
        <v>4464</v>
      </c>
    </row>
    <row r="972" spans="1:13" ht="27" customHeight="1">
      <c r="A972" s="12" t="s">
        <v>4880</v>
      </c>
      <c r="B972" s="9" t="s">
        <v>4881</v>
      </c>
      <c r="C972" s="9" t="s">
        <v>4882</v>
      </c>
      <c r="D972" s="9" t="s">
        <v>370</v>
      </c>
      <c r="E972" s="9" t="s">
        <v>16</v>
      </c>
      <c r="F972" s="9" t="s">
        <v>371</v>
      </c>
      <c r="G972" s="8" t="s">
        <v>4459</v>
      </c>
      <c r="H972" s="9" t="s">
        <v>4460</v>
      </c>
      <c r="I972" s="9" t="s">
        <v>4461</v>
      </c>
      <c r="J972" s="9" t="s">
        <v>4462</v>
      </c>
      <c r="K972" s="9" t="s">
        <v>4463</v>
      </c>
      <c r="L972" s="9" t="s">
        <v>1469</v>
      </c>
      <c r="M972" s="9" t="s">
        <v>4464</v>
      </c>
    </row>
    <row r="973" spans="1:13" ht="27" customHeight="1">
      <c r="A973" s="12" t="s">
        <v>4883</v>
      </c>
      <c r="B973" s="9" t="s">
        <v>4884</v>
      </c>
      <c r="C973" s="9" t="s">
        <v>4885</v>
      </c>
      <c r="D973" s="9" t="s">
        <v>647</v>
      </c>
      <c r="E973" s="9" t="s">
        <v>16</v>
      </c>
      <c r="F973" s="9" t="s">
        <v>648</v>
      </c>
      <c r="G973" s="8" t="s">
        <v>4459</v>
      </c>
      <c r="H973" s="9" t="s">
        <v>4460</v>
      </c>
      <c r="I973" s="9" t="s">
        <v>4461</v>
      </c>
      <c r="J973" s="9" t="s">
        <v>4462</v>
      </c>
      <c r="K973" s="9" t="s">
        <v>4463</v>
      </c>
      <c r="L973" s="9" t="s">
        <v>1469</v>
      </c>
      <c r="M973" s="9" t="s">
        <v>4464</v>
      </c>
    </row>
    <row r="974" spans="1:13" ht="27" customHeight="1">
      <c r="A974" s="12" t="s">
        <v>4886</v>
      </c>
      <c r="B974" s="9" t="s">
        <v>4887</v>
      </c>
      <c r="C974" s="9" t="s">
        <v>4888</v>
      </c>
      <c r="D974" s="9" t="s">
        <v>520</v>
      </c>
      <c r="E974" s="9" t="s">
        <v>16</v>
      </c>
      <c r="F974" s="9" t="s">
        <v>4610</v>
      </c>
      <c r="G974" s="8" t="s">
        <v>4459</v>
      </c>
      <c r="H974" s="9" t="s">
        <v>4460</v>
      </c>
      <c r="I974" s="9" t="s">
        <v>4461</v>
      </c>
      <c r="J974" s="9" t="s">
        <v>4462</v>
      </c>
      <c r="K974" s="9" t="s">
        <v>4463</v>
      </c>
      <c r="L974" s="9" t="s">
        <v>1469</v>
      </c>
      <c r="M974" s="9" t="s">
        <v>4464</v>
      </c>
    </row>
    <row r="975" spans="1:13" ht="27" customHeight="1">
      <c r="A975" s="12" t="s">
        <v>4889</v>
      </c>
      <c r="B975" s="9" t="s">
        <v>4890</v>
      </c>
      <c r="C975" s="9" t="s">
        <v>4891</v>
      </c>
      <c r="D975" s="9" t="s">
        <v>487</v>
      </c>
      <c r="E975" s="9" t="s">
        <v>16</v>
      </c>
      <c r="F975" s="9" t="s">
        <v>1962</v>
      </c>
      <c r="G975" s="8" t="s">
        <v>4459</v>
      </c>
      <c r="H975" s="9" t="s">
        <v>4460</v>
      </c>
      <c r="I975" s="9" t="s">
        <v>4461</v>
      </c>
      <c r="J975" s="9" t="s">
        <v>4750</v>
      </c>
      <c r="K975" s="9" t="s">
        <v>4463</v>
      </c>
      <c r="L975" s="9" t="s">
        <v>1469</v>
      </c>
      <c r="M975" s="9" t="s">
        <v>4464</v>
      </c>
    </row>
    <row r="976" spans="1:13" ht="27" customHeight="1">
      <c r="A976" s="12" t="s">
        <v>4892</v>
      </c>
      <c r="B976" s="9" t="s">
        <v>4893</v>
      </c>
      <c r="C976" s="9" t="s">
        <v>4894</v>
      </c>
      <c r="D976" s="9" t="s">
        <v>4895</v>
      </c>
      <c r="E976" s="9" t="s">
        <v>16</v>
      </c>
      <c r="F976" s="9" t="s">
        <v>1029</v>
      </c>
      <c r="G976" s="8" t="s">
        <v>4459</v>
      </c>
      <c r="H976" s="9" t="s">
        <v>4460</v>
      </c>
      <c r="I976" s="9" t="s">
        <v>4461</v>
      </c>
      <c r="J976" s="9" t="s">
        <v>4750</v>
      </c>
      <c r="K976" s="9" t="s">
        <v>4463</v>
      </c>
      <c r="L976" s="9" t="s">
        <v>1469</v>
      </c>
      <c r="M976" s="9" t="s">
        <v>4464</v>
      </c>
    </row>
    <row r="977" spans="1:13" ht="27" customHeight="1">
      <c r="A977" s="12" t="s">
        <v>4896</v>
      </c>
      <c r="B977" s="9" t="s">
        <v>4897</v>
      </c>
      <c r="C977" s="9" t="s">
        <v>4898</v>
      </c>
      <c r="D977" s="9" t="s">
        <v>91</v>
      </c>
      <c r="E977" s="9" t="s">
        <v>16</v>
      </c>
      <c r="F977" s="9" t="s">
        <v>1543</v>
      </c>
      <c r="G977" s="8" t="s">
        <v>4899</v>
      </c>
      <c r="H977" s="9" t="s">
        <v>4900</v>
      </c>
      <c r="I977" s="9" t="s">
        <v>4901</v>
      </c>
      <c r="J977" s="9" t="s">
        <v>4898</v>
      </c>
      <c r="K977" s="9" t="s">
        <v>91</v>
      </c>
      <c r="L977" s="9" t="s">
        <v>16</v>
      </c>
      <c r="M977" s="9" t="s">
        <v>1543</v>
      </c>
    </row>
    <row r="978" spans="1:13" ht="27" customHeight="1">
      <c r="A978" s="12" t="s">
        <v>4902</v>
      </c>
      <c r="B978" s="9" t="s">
        <v>4903</v>
      </c>
      <c r="C978" s="9" t="s">
        <v>4904</v>
      </c>
      <c r="D978" s="9" t="s">
        <v>619</v>
      </c>
      <c r="E978" s="9" t="s">
        <v>16</v>
      </c>
      <c r="F978" s="9" t="s">
        <v>4694</v>
      </c>
      <c r="G978" s="8" t="s">
        <v>4905</v>
      </c>
      <c r="H978" s="9" t="s">
        <v>4906</v>
      </c>
      <c r="I978" s="9" t="s">
        <v>4907</v>
      </c>
      <c r="J978" s="9" t="s">
        <v>4904</v>
      </c>
      <c r="K978" s="9" t="s">
        <v>619</v>
      </c>
      <c r="L978" s="9" t="s">
        <v>16</v>
      </c>
      <c r="M978" s="9" t="s">
        <v>4694</v>
      </c>
    </row>
    <row r="979" spans="1:13" ht="27" customHeight="1">
      <c r="A979" s="12" t="s">
        <v>4908</v>
      </c>
      <c r="B979" s="9" t="s">
        <v>4909</v>
      </c>
      <c r="C979" s="9" t="s">
        <v>4910</v>
      </c>
      <c r="D979" s="9" t="s">
        <v>4911</v>
      </c>
      <c r="E979" s="9" t="s">
        <v>16</v>
      </c>
      <c r="F979" s="9" t="s">
        <v>4912</v>
      </c>
      <c r="G979" s="8" t="s">
        <v>4913</v>
      </c>
      <c r="H979" s="9" t="s">
        <v>4914</v>
      </c>
      <c r="I979" s="9" t="s">
        <v>4915</v>
      </c>
      <c r="J979" s="9" t="s">
        <v>4910</v>
      </c>
      <c r="K979" s="9" t="s">
        <v>4911</v>
      </c>
      <c r="L979" s="9" t="s">
        <v>16</v>
      </c>
      <c r="M979" s="9" t="s">
        <v>4912</v>
      </c>
    </row>
    <row r="980" spans="1:13" ht="27" customHeight="1">
      <c r="A980" s="12" t="s">
        <v>4916</v>
      </c>
      <c r="B980" s="9" t="s">
        <v>4917</v>
      </c>
      <c r="C980" s="9" t="s">
        <v>4918</v>
      </c>
      <c r="D980" s="9" t="s">
        <v>4919</v>
      </c>
      <c r="E980" s="9" t="s">
        <v>16</v>
      </c>
      <c r="F980" s="9" t="s">
        <v>560</v>
      </c>
      <c r="G980" s="8" t="s">
        <v>4459</v>
      </c>
      <c r="H980" s="9" t="s">
        <v>4460</v>
      </c>
      <c r="I980" s="9" t="s">
        <v>4461</v>
      </c>
      <c r="J980" s="9" t="s">
        <v>4462</v>
      </c>
      <c r="K980" s="9" t="s">
        <v>4463</v>
      </c>
      <c r="L980" s="9" t="s">
        <v>1469</v>
      </c>
      <c r="M980" s="9" t="s">
        <v>4464</v>
      </c>
    </row>
    <row r="981" spans="1:13" ht="27" customHeight="1">
      <c r="A981" s="12" t="s">
        <v>4920</v>
      </c>
      <c r="B981" s="9" t="s">
        <v>4921</v>
      </c>
      <c r="C981" s="9" t="s">
        <v>4922</v>
      </c>
      <c r="D981" s="9" t="s">
        <v>81</v>
      </c>
      <c r="E981" s="9" t="s">
        <v>16</v>
      </c>
      <c r="F981" s="9" t="s">
        <v>1025</v>
      </c>
      <c r="G981" s="8" t="s">
        <v>4459</v>
      </c>
      <c r="H981" s="9" t="s">
        <v>4460</v>
      </c>
      <c r="I981" s="9" t="s">
        <v>4461</v>
      </c>
      <c r="J981" s="9" t="s">
        <v>4462</v>
      </c>
      <c r="K981" s="9" t="s">
        <v>4463</v>
      </c>
      <c r="L981" s="9" t="s">
        <v>1469</v>
      </c>
      <c r="M981" s="9" t="s">
        <v>4464</v>
      </c>
    </row>
    <row r="982" spans="1:13" ht="27" customHeight="1">
      <c r="A982" s="12" t="s">
        <v>4923</v>
      </c>
      <c r="B982" s="9" t="s">
        <v>4924</v>
      </c>
      <c r="C982" s="9" t="s">
        <v>4925</v>
      </c>
      <c r="D982" s="9" t="s">
        <v>27</v>
      </c>
      <c r="E982" s="9" t="s">
        <v>16</v>
      </c>
      <c r="F982" s="9" t="s">
        <v>2240</v>
      </c>
      <c r="G982" s="8" t="s">
        <v>4459</v>
      </c>
      <c r="H982" s="9" t="s">
        <v>4460</v>
      </c>
      <c r="I982" s="9" t="s">
        <v>4461</v>
      </c>
      <c r="J982" s="9" t="s">
        <v>4462</v>
      </c>
      <c r="K982" s="9" t="s">
        <v>4463</v>
      </c>
      <c r="L982" s="9" t="s">
        <v>1469</v>
      </c>
      <c r="M982" s="9" t="s">
        <v>4464</v>
      </c>
    </row>
    <row r="983" spans="1:13" ht="27" customHeight="1">
      <c r="A983" s="12" t="s">
        <v>4926</v>
      </c>
      <c r="B983" s="9" t="s">
        <v>4927</v>
      </c>
      <c r="C983" s="9" t="s">
        <v>4928</v>
      </c>
      <c r="D983" s="9" t="s">
        <v>1185</v>
      </c>
      <c r="E983" s="9" t="s">
        <v>16</v>
      </c>
      <c r="F983" s="9" t="s">
        <v>1186</v>
      </c>
      <c r="G983" s="8" t="s">
        <v>4459</v>
      </c>
      <c r="H983" s="9" t="s">
        <v>4460</v>
      </c>
      <c r="I983" s="9" t="s">
        <v>4461</v>
      </c>
      <c r="J983" s="9" t="s">
        <v>4462</v>
      </c>
      <c r="K983" s="9" t="s">
        <v>4463</v>
      </c>
      <c r="L983" s="9" t="s">
        <v>1469</v>
      </c>
      <c r="M983" s="9" t="s">
        <v>4464</v>
      </c>
    </row>
    <row r="984" spans="1:13" ht="27" customHeight="1">
      <c r="A984" s="12" t="s">
        <v>4929</v>
      </c>
      <c r="B984" s="9" t="s">
        <v>4930</v>
      </c>
      <c r="C984" s="9" t="s">
        <v>4931</v>
      </c>
      <c r="D984" s="9" t="s">
        <v>152</v>
      </c>
      <c r="E984" s="9" t="s">
        <v>16</v>
      </c>
      <c r="F984" s="9" t="s">
        <v>153</v>
      </c>
      <c r="G984" s="8" t="s">
        <v>4459</v>
      </c>
      <c r="H984" s="9" t="s">
        <v>4460</v>
      </c>
      <c r="I984" s="9" t="s">
        <v>4461</v>
      </c>
      <c r="J984" s="9" t="s">
        <v>4462</v>
      </c>
      <c r="K984" s="9" t="s">
        <v>4463</v>
      </c>
      <c r="L984" s="9" t="s">
        <v>1469</v>
      </c>
      <c r="M984" s="9" t="s">
        <v>4464</v>
      </c>
    </row>
    <row r="985" spans="1:13" ht="27" customHeight="1">
      <c r="A985" s="12" t="s">
        <v>4932</v>
      </c>
      <c r="B985" s="9" t="s">
        <v>4933</v>
      </c>
      <c r="C985" s="9" t="s">
        <v>4934</v>
      </c>
      <c r="D985" s="9" t="s">
        <v>335</v>
      </c>
      <c r="E985" s="9" t="s">
        <v>16</v>
      </c>
      <c r="F985" s="9" t="s">
        <v>4935</v>
      </c>
      <c r="G985" s="8" t="s">
        <v>4459</v>
      </c>
      <c r="H985" s="9" t="s">
        <v>4460</v>
      </c>
      <c r="I985" s="9" t="s">
        <v>4461</v>
      </c>
      <c r="J985" s="9" t="s">
        <v>4462</v>
      </c>
      <c r="K985" s="9" t="s">
        <v>4463</v>
      </c>
      <c r="L985" s="9" t="s">
        <v>1469</v>
      </c>
      <c r="M985" s="9" t="s">
        <v>4464</v>
      </c>
    </row>
    <row r="986" spans="1:13" ht="27" customHeight="1">
      <c r="A986" s="12" t="s">
        <v>4936</v>
      </c>
      <c r="B986" s="9" t="s">
        <v>4937</v>
      </c>
      <c r="C986" s="9" t="s">
        <v>4938</v>
      </c>
      <c r="D986" s="9" t="s">
        <v>879</v>
      </c>
      <c r="E986" s="9" t="s">
        <v>16</v>
      </c>
      <c r="F986" s="9" t="s">
        <v>1984</v>
      </c>
      <c r="G986" s="8" t="s">
        <v>4459</v>
      </c>
      <c r="H986" s="9" t="s">
        <v>4460</v>
      </c>
      <c r="I986" s="9" t="s">
        <v>4461</v>
      </c>
      <c r="J986" s="9" t="s">
        <v>4462</v>
      </c>
      <c r="K986" s="9" t="s">
        <v>4463</v>
      </c>
      <c r="L986" s="9" t="s">
        <v>1469</v>
      </c>
      <c r="M986" s="9" t="s">
        <v>4464</v>
      </c>
    </row>
    <row r="987" spans="1:13" ht="27" customHeight="1">
      <c r="A987" s="12" t="s">
        <v>4939</v>
      </c>
      <c r="B987" s="9" t="s">
        <v>4940</v>
      </c>
      <c r="C987" s="9" t="s">
        <v>4941</v>
      </c>
      <c r="D987" s="9" t="s">
        <v>884</v>
      </c>
      <c r="E987" s="9" t="s">
        <v>16</v>
      </c>
      <c r="F987" s="9" t="s">
        <v>868</v>
      </c>
      <c r="G987" s="8" t="s">
        <v>4459</v>
      </c>
      <c r="H987" s="9" t="s">
        <v>4460</v>
      </c>
      <c r="I987" s="9" t="s">
        <v>4461</v>
      </c>
      <c r="J987" s="9" t="s">
        <v>4462</v>
      </c>
      <c r="K987" s="9" t="s">
        <v>4463</v>
      </c>
      <c r="L987" s="9" t="s">
        <v>1469</v>
      </c>
      <c r="M987" s="9" t="s">
        <v>4464</v>
      </c>
    </row>
    <row r="988" spans="1:13" ht="27" customHeight="1">
      <c r="A988" s="12" t="s">
        <v>4942</v>
      </c>
      <c r="B988" s="9" t="s">
        <v>4943</v>
      </c>
      <c r="C988" s="9" t="s">
        <v>4944</v>
      </c>
      <c r="D988" s="9" t="s">
        <v>138</v>
      </c>
      <c r="E988" s="9" t="s">
        <v>16</v>
      </c>
      <c r="F988" s="9" t="s">
        <v>771</v>
      </c>
      <c r="G988" s="8" t="s">
        <v>4459</v>
      </c>
      <c r="H988" s="9" t="s">
        <v>4460</v>
      </c>
      <c r="I988" s="9" t="s">
        <v>4461</v>
      </c>
      <c r="J988" s="9" t="s">
        <v>4462</v>
      </c>
      <c r="K988" s="9" t="s">
        <v>4463</v>
      </c>
      <c r="L988" s="9" t="s">
        <v>1469</v>
      </c>
      <c r="M988" s="9" t="s">
        <v>4464</v>
      </c>
    </row>
    <row r="989" spans="1:13" ht="27" customHeight="1">
      <c r="A989" s="12" t="s">
        <v>4945</v>
      </c>
      <c r="B989" s="9" t="s">
        <v>4946</v>
      </c>
      <c r="C989" s="9" t="s">
        <v>4947</v>
      </c>
      <c r="D989" s="9" t="s">
        <v>1724</v>
      </c>
      <c r="E989" s="9" t="s">
        <v>16</v>
      </c>
      <c r="F989" s="9" t="s">
        <v>1725</v>
      </c>
      <c r="G989" s="8" t="s">
        <v>4459</v>
      </c>
      <c r="H989" s="9" t="s">
        <v>4460</v>
      </c>
      <c r="I989" s="9" t="s">
        <v>4461</v>
      </c>
      <c r="J989" s="9" t="s">
        <v>4462</v>
      </c>
      <c r="K989" s="9" t="s">
        <v>4463</v>
      </c>
      <c r="L989" s="9" t="s">
        <v>1469</v>
      </c>
      <c r="M989" s="9" t="s">
        <v>4464</v>
      </c>
    </row>
    <row r="990" spans="1:13" ht="27" customHeight="1">
      <c r="A990" s="12" t="s">
        <v>4948</v>
      </c>
      <c r="B990" s="9" t="s">
        <v>4949</v>
      </c>
      <c r="C990" s="9" t="s">
        <v>4950</v>
      </c>
      <c r="D990" s="9" t="s">
        <v>508</v>
      </c>
      <c r="E990" s="9" t="s">
        <v>16</v>
      </c>
      <c r="F990" s="9" t="s">
        <v>713</v>
      </c>
      <c r="G990" s="8" t="s">
        <v>4459</v>
      </c>
      <c r="H990" s="9" t="s">
        <v>4460</v>
      </c>
      <c r="I990" s="9" t="s">
        <v>4461</v>
      </c>
      <c r="J990" s="9" t="s">
        <v>4462</v>
      </c>
      <c r="K990" s="9" t="s">
        <v>4463</v>
      </c>
      <c r="L990" s="9" t="s">
        <v>1469</v>
      </c>
      <c r="M990" s="9" t="s">
        <v>4464</v>
      </c>
    </row>
    <row r="991" spans="1:13" ht="27" customHeight="1">
      <c r="A991" s="12" t="s">
        <v>4951</v>
      </c>
      <c r="B991" s="9" t="s">
        <v>4952</v>
      </c>
      <c r="C991" s="9" t="s">
        <v>4953</v>
      </c>
      <c r="D991" s="9" t="s">
        <v>27</v>
      </c>
      <c r="E991" s="9" t="s">
        <v>16</v>
      </c>
      <c r="F991" s="9" t="s">
        <v>3191</v>
      </c>
      <c r="G991" s="8" t="s">
        <v>4459</v>
      </c>
      <c r="H991" s="9" t="s">
        <v>4460</v>
      </c>
      <c r="I991" s="9" t="s">
        <v>4461</v>
      </c>
      <c r="J991" s="9" t="s">
        <v>4462</v>
      </c>
      <c r="K991" s="9" t="s">
        <v>4463</v>
      </c>
      <c r="L991" s="9" t="s">
        <v>1469</v>
      </c>
      <c r="M991" s="9" t="s">
        <v>4464</v>
      </c>
    </row>
    <row r="992" spans="1:13" ht="27" customHeight="1">
      <c r="A992" s="12" t="s">
        <v>4954</v>
      </c>
      <c r="B992" s="9" t="s">
        <v>4955</v>
      </c>
      <c r="C992" s="9" t="s">
        <v>4956</v>
      </c>
      <c r="D992" s="9" t="s">
        <v>4325</v>
      </c>
      <c r="E992" s="9" t="s">
        <v>16</v>
      </c>
      <c r="F992" s="9" t="s">
        <v>1138</v>
      </c>
      <c r="G992" s="8" t="s">
        <v>4459</v>
      </c>
      <c r="H992" s="9" t="s">
        <v>4460</v>
      </c>
      <c r="I992" s="9" t="s">
        <v>4461</v>
      </c>
      <c r="J992" s="9" t="s">
        <v>4462</v>
      </c>
      <c r="K992" s="9" t="s">
        <v>4463</v>
      </c>
      <c r="L992" s="9" t="s">
        <v>1469</v>
      </c>
      <c r="M992" s="9" t="s">
        <v>4464</v>
      </c>
    </row>
    <row r="993" spans="1:13" ht="27" customHeight="1">
      <c r="A993" s="12" t="s">
        <v>4957</v>
      </c>
      <c r="B993" s="9" t="s">
        <v>4958</v>
      </c>
      <c r="C993" s="9" t="s">
        <v>4959</v>
      </c>
      <c r="D993" s="9" t="s">
        <v>27</v>
      </c>
      <c r="E993" s="9" t="s">
        <v>16</v>
      </c>
      <c r="F993" s="9" t="s">
        <v>4960</v>
      </c>
      <c r="G993" s="8" t="s">
        <v>4961</v>
      </c>
      <c r="H993" s="9" t="s">
        <v>4962</v>
      </c>
      <c r="I993" s="9" t="s">
        <v>4963</v>
      </c>
      <c r="J993" s="9" t="s">
        <v>4964</v>
      </c>
      <c r="K993" s="9" t="s">
        <v>4965</v>
      </c>
      <c r="L993" s="9" t="s">
        <v>16</v>
      </c>
      <c r="M993" s="9" t="s">
        <v>4960</v>
      </c>
    </row>
    <row r="994" spans="1:13" ht="27" customHeight="1">
      <c r="A994" s="12" t="s">
        <v>4966</v>
      </c>
      <c r="B994" s="9" t="s">
        <v>4967</v>
      </c>
      <c r="C994" s="9" t="s">
        <v>4968</v>
      </c>
      <c r="D994" s="9" t="s">
        <v>4965</v>
      </c>
      <c r="E994" s="9" t="s">
        <v>16</v>
      </c>
      <c r="F994" s="9" t="s">
        <v>4960</v>
      </c>
      <c r="G994" s="8" t="s">
        <v>4961</v>
      </c>
      <c r="H994" s="9" t="s">
        <v>4962</v>
      </c>
      <c r="I994" s="9" t="s">
        <v>4963</v>
      </c>
      <c r="J994" s="9" t="s">
        <v>4968</v>
      </c>
      <c r="K994" s="9" t="s">
        <v>4965</v>
      </c>
      <c r="L994" s="9" t="s">
        <v>16</v>
      </c>
      <c r="M994" s="9" t="s">
        <v>4960</v>
      </c>
    </row>
    <row r="995" spans="1:13" ht="27" customHeight="1">
      <c r="A995" s="12" t="s">
        <v>4969</v>
      </c>
      <c r="B995" s="9" t="s">
        <v>4970</v>
      </c>
      <c r="C995" s="9" t="s">
        <v>4971</v>
      </c>
      <c r="D995" s="9" t="s">
        <v>27</v>
      </c>
      <c r="E995" s="9" t="s">
        <v>16</v>
      </c>
      <c r="F995" s="9" t="s">
        <v>269</v>
      </c>
      <c r="G995" s="8" t="s">
        <v>4459</v>
      </c>
      <c r="H995" s="9" t="s">
        <v>4460</v>
      </c>
      <c r="I995" s="9" t="s">
        <v>4461</v>
      </c>
      <c r="J995" s="9" t="s">
        <v>4462</v>
      </c>
      <c r="K995" s="9" t="s">
        <v>4463</v>
      </c>
      <c r="L995" s="9" t="s">
        <v>1469</v>
      </c>
      <c r="M995" s="9" t="s">
        <v>4464</v>
      </c>
    </row>
    <row r="996" spans="1:13" ht="27" customHeight="1">
      <c r="A996" s="12" t="s">
        <v>4972</v>
      </c>
      <c r="B996" s="9" t="s">
        <v>4973</v>
      </c>
      <c r="C996" s="9" t="s">
        <v>4974</v>
      </c>
      <c r="D996" s="9" t="s">
        <v>235</v>
      </c>
      <c r="E996" s="9" t="s">
        <v>16</v>
      </c>
      <c r="F996" s="9" t="s">
        <v>4975</v>
      </c>
      <c r="G996" s="8" t="s">
        <v>4459</v>
      </c>
      <c r="H996" s="9" t="s">
        <v>4460</v>
      </c>
      <c r="I996" s="9" t="s">
        <v>4461</v>
      </c>
      <c r="J996" s="9" t="s">
        <v>4462</v>
      </c>
      <c r="K996" s="9" t="s">
        <v>4463</v>
      </c>
      <c r="L996" s="9" t="s">
        <v>1469</v>
      </c>
      <c r="M996" s="9" t="s">
        <v>4464</v>
      </c>
    </row>
    <row r="997" spans="1:13" ht="27" customHeight="1">
      <c r="A997" s="12" t="s">
        <v>4976</v>
      </c>
      <c r="B997" s="9" t="s">
        <v>4977</v>
      </c>
      <c r="C997" s="9" t="s">
        <v>4978</v>
      </c>
      <c r="D997" s="9" t="s">
        <v>138</v>
      </c>
      <c r="E997" s="9" t="s">
        <v>16</v>
      </c>
      <c r="F997" s="9" t="s">
        <v>4979</v>
      </c>
      <c r="G997" s="8" t="s">
        <v>4459</v>
      </c>
      <c r="H997" s="9" t="s">
        <v>4460</v>
      </c>
      <c r="I997" s="9" t="s">
        <v>4461</v>
      </c>
      <c r="J997" s="9" t="s">
        <v>4462</v>
      </c>
      <c r="K997" s="9" t="s">
        <v>4463</v>
      </c>
      <c r="L997" s="9" t="s">
        <v>1469</v>
      </c>
      <c r="M997" s="9" t="s">
        <v>4464</v>
      </c>
    </row>
    <row r="998" spans="1:13" ht="27" customHeight="1">
      <c r="A998" s="12" t="s">
        <v>4980</v>
      </c>
      <c r="B998" s="9" t="s">
        <v>4981</v>
      </c>
      <c r="C998" s="9" t="s">
        <v>4982</v>
      </c>
      <c r="D998" s="9" t="s">
        <v>221</v>
      </c>
      <c r="E998" s="9" t="s">
        <v>16</v>
      </c>
      <c r="F998" s="9" t="s">
        <v>222</v>
      </c>
      <c r="G998" s="8" t="s">
        <v>4459</v>
      </c>
      <c r="H998" s="9" t="s">
        <v>4460</v>
      </c>
      <c r="I998" s="9" t="s">
        <v>4461</v>
      </c>
      <c r="J998" s="9" t="s">
        <v>4750</v>
      </c>
      <c r="K998" s="9" t="s">
        <v>4463</v>
      </c>
      <c r="L998" s="9" t="s">
        <v>1469</v>
      </c>
      <c r="M998" s="9" t="s">
        <v>4464</v>
      </c>
    </row>
    <row r="999" spans="1:13" ht="27" customHeight="1">
      <c r="A999" s="12" t="s">
        <v>4983</v>
      </c>
      <c r="B999" s="9" t="s">
        <v>4984</v>
      </c>
      <c r="C999" s="9" t="s">
        <v>4985</v>
      </c>
      <c r="D999" s="9" t="s">
        <v>624</v>
      </c>
      <c r="E999" s="9" t="s">
        <v>16</v>
      </c>
      <c r="F999" s="9" t="s">
        <v>1696</v>
      </c>
      <c r="G999" s="8" t="s">
        <v>4459</v>
      </c>
      <c r="H999" s="9" t="s">
        <v>4460</v>
      </c>
      <c r="I999" s="9" t="s">
        <v>4461</v>
      </c>
      <c r="J999" s="9" t="s">
        <v>4462</v>
      </c>
      <c r="K999" s="9" t="s">
        <v>4463</v>
      </c>
      <c r="L999" s="9" t="s">
        <v>1469</v>
      </c>
      <c r="M999" s="9" t="s">
        <v>4464</v>
      </c>
    </row>
    <row r="1000" spans="1:13" ht="27" customHeight="1">
      <c r="A1000" s="12" t="s">
        <v>4986</v>
      </c>
      <c r="B1000" s="9" t="s">
        <v>4987</v>
      </c>
      <c r="C1000" s="9" t="s">
        <v>4988</v>
      </c>
      <c r="D1000" s="9" t="s">
        <v>508</v>
      </c>
      <c r="E1000" s="9" t="s">
        <v>16</v>
      </c>
      <c r="F1000" s="9" t="s">
        <v>4989</v>
      </c>
      <c r="G1000" s="8" t="s">
        <v>4459</v>
      </c>
      <c r="H1000" s="9" t="s">
        <v>4460</v>
      </c>
      <c r="I1000" s="9" t="s">
        <v>4461</v>
      </c>
      <c r="J1000" s="9" t="s">
        <v>4462</v>
      </c>
      <c r="K1000" s="9" t="s">
        <v>4463</v>
      </c>
      <c r="L1000" s="9" t="s">
        <v>1469</v>
      </c>
      <c r="M1000" s="9" t="s">
        <v>4464</v>
      </c>
    </row>
    <row r="1001" spans="1:13" ht="27" customHeight="1">
      <c r="A1001" s="12" t="s">
        <v>4990</v>
      </c>
      <c r="B1001" s="9" t="s">
        <v>4991</v>
      </c>
      <c r="C1001" s="9" t="s">
        <v>4992</v>
      </c>
      <c r="D1001" s="9" t="s">
        <v>351</v>
      </c>
      <c r="E1001" s="9" t="s">
        <v>16</v>
      </c>
      <c r="F1001" s="9" t="s">
        <v>633</v>
      </c>
      <c r="G1001" s="8" t="s">
        <v>4459</v>
      </c>
      <c r="H1001" s="9" t="s">
        <v>4460</v>
      </c>
      <c r="I1001" s="9" t="s">
        <v>4461</v>
      </c>
      <c r="J1001" s="9" t="s">
        <v>4462</v>
      </c>
      <c r="K1001" s="9" t="s">
        <v>4463</v>
      </c>
      <c r="L1001" s="9" t="s">
        <v>1469</v>
      </c>
      <c r="M1001" s="9" t="s">
        <v>4464</v>
      </c>
    </row>
    <row r="1002" spans="1:13" ht="27" customHeight="1">
      <c r="A1002" s="12" t="s">
        <v>4993</v>
      </c>
      <c r="B1002" s="9" t="s">
        <v>4994</v>
      </c>
      <c r="C1002" s="9" t="s">
        <v>4995</v>
      </c>
      <c r="D1002" s="9" t="s">
        <v>783</v>
      </c>
      <c r="E1002" s="9" t="s">
        <v>16</v>
      </c>
      <c r="F1002" s="9" t="s">
        <v>784</v>
      </c>
      <c r="G1002" s="8" t="s">
        <v>4459</v>
      </c>
      <c r="H1002" s="9" t="s">
        <v>4460</v>
      </c>
      <c r="I1002" s="9" t="s">
        <v>4461</v>
      </c>
      <c r="J1002" s="9" t="s">
        <v>4462</v>
      </c>
      <c r="K1002" s="9" t="s">
        <v>4463</v>
      </c>
      <c r="L1002" s="9" t="s">
        <v>1469</v>
      </c>
      <c r="M1002" s="9" t="s">
        <v>4464</v>
      </c>
    </row>
    <row r="1003" spans="1:13" ht="27" customHeight="1">
      <c r="A1003" s="12" t="s">
        <v>4996</v>
      </c>
      <c r="B1003" s="9" t="s">
        <v>4997</v>
      </c>
      <c r="C1003" s="9" t="s">
        <v>4998</v>
      </c>
      <c r="D1003" s="9" t="s">
        <v>108</v>
      </c>
      <c r="E1003" s="9" t="s">
        <v>16</v>
      </c>
      <c r="F1003" s="9" t="s">
        <v>539</v>
      </c>
      <c r="G1003" s="8" t="s">
        <v>4459</v>
      </c>
      <c r="H1003" s="9" t="s">
        <v>4460</v>
      </c>
      <c r="I1003" s="9" t="s">
        <v>4461</v>
      </c>
      <c r="J1003" s="9" t="s">
        <v>4462</v>
      </c>
      <c r="K1003" s="9" t="s">
        <v>4463</v>
      </c>
      <c r="L1003" s="9" t="s">
        <v>1469</v>
      </c>
      <c r="M1003" s="9" t="s">
        <v>4464</v>
      </c>
    </row>
    <row r="1004" spans="1:13" ht="27" customHeight="1">
      <c r="A1004" s="12" t="s">
        <v>4999</v>
      </c>
      <c r="B1004" s="9" t="s">
        <v>5000</v>
      </c>
      <c r="C1004" s="9" t="s">
        <v>5001</v>
      </c>
      <c r="D1004" s="9" t="s">
        <v>695</v>
      </c>
      <c r="E1004" s="9" t="s">
        <v>16</v>
      </c>
      <c r="F1004" s="9" t="s">
        <v>696</v>
      </c>
      <c r="G1004" s="8" t="s">
        <v>4459</v>
      </c>
      <c r="H1004" s="9" t="s">
        <v>4460</v>
      </c>
      <c r="I1004" s="9" t="s">
        <v>4461</v>
      </c>
      <c r="J1004" s="9" t="s">
        <v>4462</v>
      </c>
      <c r="K1004" s="9" t="s">
        <v>4463</v>
      </c>
      <c r="L1004" s="9" t="s">
        <v>1469</v>
      </c>
      <c r="M1004" s="9" t="s">
        <v>4464</v>
      </c>
    </row>
    <row r="1005" spans="1:13" ht="27" customHeight="1">
      <c r="A1005" s="12" t="s">
        <v>5002</v>
      </c>
      <c r="B1005" s="9" t="s">
        <v>5003</v>
      </c>
      <c r="C1005" s="9" t="s">
        <v>5004</v>
      </c>
      <c r="D1005" s="9" t="s">
        <v>27</v>
      </c>
      <c r="E1005" s="9" t="s">
        <v>16</v>
      </c>
      <c r="F1005" s="9" t="s">
        <v>1126</v>
      </c>
      <c r="G1005" s="8" t="s">
        <v>4459</v>
      </c>
      <c r="H1005" s="9" t="s">
        <v>4460</v>
      </c>
      <c r="I1005" s="9" t="s">
        <v>4461</v>
      </c>
      <c r="J1005" s="9" t="s">
        <v>4462</v>
      </c>
      <c r="K1005" s="9" t="s">
        <v>4463</v>
      </c>
      <c r="L1005" s="9" t="s">
        <v>1469</v>
      </c>
      <c r="M1005" s="9" t="s">
        <v>4464</v>
      </c>
    </row>
    <row r="1006" spans="1:13" ht="27" customHeight="1">
      <c r="A1006" s="12" t="s">
        <v>5005</v>
      </c>
      <c r="B1006" s="9" t="s">
        <v>5006</v>
      </c>
      <c r="C1006" s="9" t="s">
        <v>5007</v>
      </c>
      <c r="D1006" s="9" t="s">
        <v>822</v>
      </c>
      <c r="E1006" s="9" t="s">
        <v>16</v>
      </c>
      <c r="F1006" s="9" t="s">
        <v>823</v>
      </c>
      <c r="G1006" s="8" t="s">
        <v>4459</v>
      </c>
      <c r="H1006" s="9" t="s">
        <v>4460</v>
      </c>
      <c r="I1006" s="9" t="s">
        <v>4461</v>
      </c>
      <c r="J1006" s="9" t="s">
        <v>4462</v>
      </c>
      <c r="K1006" s="9" t="s">
        <v>4463</v>
      </c>
      <c r="L1006" s="9" t="s">
        <v>1469</v>
      </c>
      <c r="M1006" s="9" t="s">
        <v>4464</v>
      </c>
    </row>
    <row r="1007" spans="1:13" ht="27" customHeight="1">
      <c r="A1007" s="12" t="s">
        <v>5008</v>
      </c>
      <c r="B1007" s="9" t="s">
        <v>5009</v>
      </c>
      <c r="C1007" s="9" t="s">
        <v>5010</v>
      </c>
      <c r="D1007" s="9" t="s">
        <v>717</v>
      </c>
      <c r="E1007" s="9" t="s">
        <v>16</v>
      </c>
      <c r="F1007" s="9" t="s">
        <v>718</v>
      </c>
      <c r="G1007" s="8" t="s">
        <v>4459</v>
      </c>
      <c r="H1007" s="9" t="s">
        <v>4460</v>
      </c>
      <c r="I1007" s="9" t="s">
        <v>4461</v>
      </c>
      <c r="J1007" s="9" t="s">
        <v>4462</v>
      </c>
      <c r="K1007" s="9" t="s">
        <v>4463</v>
      </c>
      <c r="L1007" s="9" t="s">
        <v>1469</v>
      </c>
      <c r="M1007" s="9" t="s">
        <v>4464</v>
      </c>
    </row>
    <row r="1008" spans="1:13" ht="27" customHeight="1">
      <c r="A1008" s="12" t="s">
        <v>5011</v>
      </c>
      <c r="B1008" s="9" t="s">
        <v>5012</v>
      </c>
      <c r="C1008" s="9" t="s">
        <v>5013</v>
      </c>
      <c r="D1008" s="9" t="s">
        <v>520</v>
      </c>
      <c r="E1008" s="9" t="s">
        <v>16</v>
      </c>
      <c r="F1008" s="9" t="s">
        <v>1767</v>
      </c>
      <c r="G1008" s="8" t="s">
        <v>4459</v>
      </c>
      <c r="H1008" s="9" t="s">
        <v>4460</v>
      </c>
      <c r="I1008" s="9" t="s">
        <v>4461</v>
      </c>
      <c r="J1008" s="9" t="s">
        <v>4462</v>
      </c>
      <c r="K1008" s="9" t="s">
        <v>4463</v>
      </c>
      <c r="L1008" s="9" t="s">
        <v>1469</v>
      </c>
      <c r="M1008" s="9" t="s">
        <v>4464</v>
      </c>
    </row>
    <row r="1009" spans="1:13" ht="27" customHeight="1">
      <c r="A1009" s="12" t="s">
        <v>5014</v>
      </c>
      <c r="B1009" s="9" t="s">
        <v>5015</v>
      </c>
      <c r="C1009" s="9" t="s">
        <v>5016</v>
      </c>
      <c r="D1009" s="9" t="s">
        <v>1111</v>
      </c>
      <c r="E1009" s="9" t="s">
        <v>16</v>
      </c>
      <c r="F1009" s="9" t="s">
        <v>1112</v>
      </c>
      <c r="G1009" s="8" t="s">
        <v>4459</v>
      </c>
      <c r="H1009" s="9" t="s">
        <v>4460</v>
      </c>
      <c r="I1009" s="9" t="s">
        <v>4461</v>
      </c>
      <c r="J1009" s="9" t="s">
        <v>4462</v>
      </c>
      <c r="K1009" s="9" t="s">
        <v>4463</v>
      </c>
      <c r="L1009" s="9" t="s">
        <v>1469</v>
      </c>
      <c r="M1009" s="9" t="s">
        <v>4464</v>
      </c>
    </row>
    <row r="1010" spans="1:13" ht="27" customHeight="1">
      <c r="A1010" s="12" t="s">
        <v>5017</v>
      </c>
      <c r="B1010" s="9" t="s">
        <v>5018</v>
      </c>
      <c r="C1010" s="9" t="s">
        <v>5019</v>
      </c>
      <c r="D1010" s="9" t="s">
        <v>647</v>
      </c>
      <c r="E1010" s="9" t="s">
        <v>16</v>
      </c>
      <c r="F1010" s="9" t="s">
        <v>5020</v>
      </c>
      <c r="G1010" s="8" t="s">
        <v>4459</v>
      </c>
      <c r="H1010" s="9" t="s">
        <v>4460</v>
      </c>
      <c r="I1010" s="9" t="s">
        <v>4461</v>
      </c>
      <c r="J1010" s="9" t="s">
        <v>4462</v>
      </c>
      <c r="K1010" s="9" t="s">
        <v>4463</v>
      </c>
      <c r="L1010" s="9" t="s">
        <v>1469</v>
      </c>
      <c r="M1010" s="9" t="s">
        <v>4464</v>
      </c>
    </row>
    <row r="1011" spans="1:13" ht="27" customHeight="1">
      <c r="A1011" s="12" t="s">
        <v>5021</v>
      </c>
      <c r="B1011" s="9" t="s">
        <v>5022</v>
      </c>
      <c r="C1011" s="9" t="s">
        <v>5023</v>
      </c>
      <c r="D1011" s="9" t="s">
        <v>727</v>
      </c>
      <c r="E1011" s="9" t="s">
        <v>16</v>
      </c>
      <c r="F1011" s="9" t="s">
        <v>728</v>
      </c>
      <c r="G1011" s="8" t="s">
        <v>4459</v>
      </c>
      <c r="H1011" s="9" t="s">
        <v>4460</v>
      </c>
      <c r="I1011" s="9" t="s">
        <v>4461</v>
      </c>
      <c r="J1011" s="9" t="s">
        <v>4462</v>
      </c>
      <c r="K1011" s="9" t="s">
        <v>4463</v>
      </c>
      <c r="L1011" s="9" t="s">
        <v>1469</v>
      </c>
      <c r="M1011" s="9" t="s">
        <v>4464</v>
      </c>
    </row>
    <row r="1012" spans="1:13" ht="27" customHeight="1">
      <c r="A1012" s="12" t="s">
        <v>5024</v>
      </c>
      <c r="B1012" s="9" t="s">
        <v>5025</v>
      </c>
      <c r="C1012" s="9" t="s">
        <v>5026</v>
      </c>
      <c r="D1012" s="9" t="s">
        <v>482</v>
      </c>
      <c r="E1012" s="9" t="s">
        <v>16</v>
      </c>
      <c r="F1012" s="9" t="s">
        <v>5027</v>
      </c>
      <c r="G1012" s="8" t="s">
        <v>4459</v>
      </c>
      <c r="H1012" s="9" t="s">
        <v>4460</v>
      </c>
      <c r="I1012" s="9" t="s">
        <v>4461</v>
      </c>
      <c r="J1012" s="9" t="s">
        <v>4462</v>
      </c>
      <c r="K1012" s="9" t="s">
        <v>4463</v>
      </c>
      <c r="L1012" s="9" t="s">
        <v>1469</v>
      </c>
      <c r="M1012" s="9" t="s">
        <v>4464</v>
      </c>
    </row>
    <row r="1013" spans="1:13" ht="27" customHeight="1">
      <c r="A1013" s="12" t="s">
        <v>5028</v>
      </c>
      <c r="B1013" s="9" t="s">
        <v>5029</v>
      </c>
      <c r="C1013" s="9" t="s">
        <v>5030</v>
      </c>
      <c r="D1013" s="9" t="s">
        <v>138</v>
      </c>
      <c r="E1013" s="9" t="s">
        <v>16</v>
      </c>
      <c r="F1013" s="9" t="s">
        <v>139</v>
      </c>
      <c r="G1013" s="8" t="s">
        <v>4459</v>
      </c>
      <c r="H1013" s="9" t="s">
        <v>4460</v>
      </c>
      <c r="I1013" s="9" t="s">
        <v>4461</v>
      </c>
      <c r="J1013" s="9" t="s">
        <v>4462</v>
      </c>
      <c r="K1013" s="9" t="s">
        <v>4463</v>
      </c>
      <c r="L1013" s="9" t="s">
        <v>1469</v>
      </c>
      <c r="M1013" s="9" t="s">
        <v>4464</v>
      </c>
    </row>
    <row r="1014" spans="1:13" ht="27" customHeight="1">
      <c r="A1014" s="12" t="s">
        <v>5031</v>
      </c>
      <c r="B1014" s="9" t="s">
        <v>4543</v>
      </c>
      <c r="C1014" s="9" t="s">
        <v>5032</v>
      </c>
      <c r="D1014" s="9" t="s">
        <v>103</v>
      </c>
      <c r="E1014" s="9" t="s">
        <v>16</v>
      </c>
      <c r="F1014" s="9" t="s">
        <v>104</v>
      </c>
      <c r="G1014" s="8" t="s">
        <v>4459</v>
      </c>
      <c r="H1014" s="9" t="s">
        <v>4460</v>
      </c>
      <c r="I1014" s="9" t="s">
        <v>4461</v>
      </c>
      <c r="J1014" s="9" t="s">
        <v>4462</v>
      </c>
      <c r="K1014" s="9" t="s">
        <v>4463</v>
      </c>
      <c r="L1014" s="9" t="s">
        <v>1469</v>
      </c>
      <c r="M1014" s="9" t="s">
        <v>4464</v>
      </c>
    </row>
    <row r="1015" spans="1:13" ht="27" customHeight="1">
      <c r="A1015" s="12" t="s">
        <v>5033</v>
      </c>
      <c r="B1015" s="9" t="s">
        <v>5034</v>
      </c>
      <c r="C1015" s="9" t="s">
        <v>5035</v>
      </c>
      <c r="D1015" s="9" t="s">
        <v>4160</v>
      </c>
      <c r="E1015" s="9" t="s">
        <v>16</v>
      </c>
      <c r="F1015" s="9" t="s">
        <v>5036</v>
      </c>
      <c r="G1015" s="8" t="s">
        <v>5037</v>
      </c>
      <c r="H1015" s="9" t="s">
        <v>5038</v>
      </c>
      <c r="I1015" s="9" t="s">
        <v>5039</v>
      </c>
      <c r="J1015" s="9" t="s">
        <v>5040</v>
      </c>
      <c r="K1015" s="9" t="s">
        <v>5041</v>
      </c>
      <c r="L1015" s="9" t="s">
        <v>1329</v>
      </c>
      <c r="M1015" s="9" t="s">
        <v>5042</v>
      </c>
    </row>
    <row r="1016" spans="1:13" ht="27" customHeight="1">
      <c r="A1016" s="12" t="s">
        <v>5043</v>
      </c>
      <c r="B1016" s="9" t="s">
        <v>5044</v>
      </c>
      <c r="C1016" s="9" t="s">
        <v>5045</v>
      </c>
      <c r="D1016" s="9" t="s">
        <v>859</v>
      </c>
      <c r="E1016" s="9" t="s">
        <v>16</v>
      </c>
      <c r="F1016" s="9" t="s">
        <v>860</v>
      </c>
      <c r="G1016" s="8" t="s">
        <v>4459</v>
      </c>
      <c r="H1016" s="9" t="s">
        <v>4460</v>
      </c>
      <c r="I1016" s="9" t="s">
        <v>4461</v>
      </c>
      <c r="J1016" s="9" t="s">
        <v>4462</v>
      </c>
      <c r="K1016" s="9" t="s">
        <v>4463</v>
      </c>
      <c r="L1016" s="9" t="s">
        <v>1469</v>
      </c>
      <c r="M1016" s="9" t="s">
        <v>4464</v>
      </c>
    </row>
    <row r="1017" spans="1:13" ht="27" customHeight="1">
      <c r="A1017" s="12" t="s">
        <v>5046</v>
      </c>
      <c r="B1017" s="9" t="s">
        <v>5047</v>
      </c>
      <c r="C1017" s="9" t="s">
        <v>5048</v>
      </c>
      <c r="D1017" s="9" t="s">
        <v>5049</v>
      </c>
      <c r="E1017" s="9" t="s">
        <v>16</v>
      </c>
      <c r="F1017" s="9" t="s">
        <v>5050</v>
      </c>
      <c r="G1017" s="8" t="s">
        <v>4459</v>
      </c>
      <c r="H1017" s="9" t="s">
        <v>4460</v>
      </c>
      <c r="I1017" s="9" t="s">
        <v>4461</v>
      </c>
      <c r="J1017" s="9" t="s">
        <v>4462</v>
      </c>
      <c r="K1017" s="9" t="s">
        <v>4463</v>
      </c>
      <c r="L1017" s="9" t="s">
        <v>1469</v>
      </c>
      <c r="M1017" s="9" t="s">
        <v>4464</v>
      </c>
    </row>
    <row r="1018" spans="1:13" ht="27" customHeight="1">
      <c r="A1018" s="12" t="s">
        <v>5051</v>
      </c>
      <c r="B1018" s="9" t="s">
        <v>5052</v>
      </c>
      <c r="C1018" s="9" t="s">
        <v>5053</v>
      </c>
      <c r="D1018" s="9" t="s">
        <v>5054</v>
      </c>
      <c r="E1018" s="9" t="s">
        <v>1620</v>
      </c>
      <c r="F1018" s="9" t="s">
        <v>5055</v>
      </c>
      <c r="G1018" s="8" t="s">
        <v>5056</v>
      </c>
      <c r="H1018" s="9" t="s">
        <v>5057</v>
      </c>
      <c r="I1018" s="9" t="s">
        <v>5058</v>
      </c>
      <c r="J1018" s="9" t="s">
        <v>5053</v>
      </c>
      <c r="K1018" s="9" t="s">
        <v>5054</v>
      </c>
      <c r="L1018" s="9" t="s">
        <v>1620</v>
      </c>
      <c r="M1018" s="9" t="s">
        <v>5055</v>
      </c>
    </row>
    <row r="1019" spans="1:13" ht="27" customHeight="1">
      <c r="A1019" s="12" t="s">
        <v>5059</v>
      </c>
      <c r="B1019" s="9" t="s">
        <v>5060</v>
      </c>
      <c r="C1019" s="9" t="s">
        <v>5061</v>
      </c>
      <c r="D1019" s="9" t="s">
        <v>215</v>
      </c>
      <c r="E1019" s="9" t="s">
        <v>16</v>
      </c>
      <c r="F1019" s="9" t="s">
        <v>5062</v>
      </c>
      <c r="G1019" s="8" t="s">
        <v>170</v>
      </c>
      <c r="H1019" s="9" t="s">
        <v>171</v>
      </c>
      <c r="I1019" s="9" t="s">
        <v>172</v>
      </c>
      <c r="J1019" s="9" t="s">
        <v>3034</v>
      </c>
      <c r="K1019" s="9" t="s">
        <v>174</v>
      </c>
      <c r="L1019" s="9" t="s">
        <v>16</v>
      </c>
      <c r="M1019" s="9" t="s">
        <v>3439</v>
      </c>
    </row>
    <row r="1020" spans="1:13" ht="27" customHeight="1">
      <c r="A1020" s="12" t="s">
        <v>5063</v>
      </c>
      <c r="B1020" s="9" t="s">
        <v>5064</v>
      </c>
      <c r="C1020" s="9" t="s">
        <v>5065</v>
      </c>
      <c r="D1020" s="9" t="s">
        <v>5066</v>
      </c>
      <c r="E1020" s="9" t="s">
        <v>16</v>
      </c>
      <c r="F1020" s="9" t="s">
        <v>5067</v>
      </c>
      <c r="G1020" s="8" t="s">
        <v>170</v>
      </c>
      <c r="H1020" s="9" t="s">
        <v>171</v>
      </c>
      <c r="I1020" s="9" t="s">
        <v>172</v>
      </c>
      <c r="J1020" s="9" t="s">
        <v>3034</v>
      </c>
      <c r="K1020" s="9" t="s">
        <v>174</v>
      </c>
      <c r="L1020" s="9" t="s">
        <v>16</v>
      </c>
      <c r="M1020" s="9" t="s">
        <v>3439</v>
      </c>
    </row>
    <row r="1021" spans="1:13" ht="27" customHeight="1">
      <c r="A1021" s="12" t="s">
        <v>5068</v>
      </c>
      <c r="B1021" s="9" t="s">
        <v>5069</v>
      </c>
      <c r="C1021" s="9" t="s">
        <v>5070</v>
      </c>
      <c r="D1021" s="9" t="s">
        <v>4025</v>
      </c>
      <c r="E1021" s="9" t="s">
        <v>16</v>
      </c>
      <c r="F1021" s="9" t="s">
        <v>5071</v>
      </c>
      <c r="G1021" s="8" t="s">
        <v>170</v>
      </c>
      <c r="H1021" s="9" t="s">
        <v>171</v>
      </c>
      <c r="I1021" s="9" t="s">
        <v>172</v>
      </c>
      <c r="J1021" s="9" t="s">
        <v>3034</v>
      </c>
      <c r="K1021" s="9" t="s">
        <v>174</v>
      </c>
      <c r="L1021" s="9" t="s">
        <v>16</v>
      </c>
      <c r="M1021" s="9" t="s">
        <v>3439</v>
      </c>
    </row>
    <row r="1022" spans="1:13" ht="27" customHeight="1">
      <c r="A1022" s="12" t="s">
        <v>5072</v>
      </c>
      <c r="B1022" s="9" t="s">
        <v>5073</v>
      </c>
      <c r="C1022" s="9" t="s">
        <v>5074</v>
      </c>
      <c r="D1022" s="9" t="s">
        <v>1432</v>
      </c>
      <c r="E1022" s="9" t="s">
        <v>16</v>
      </c>
      <c r="F1022" s="9" t="s">
        <v>4239</v>
      </c>
      <c r="G1022" s="8" t="s">
        <v>5075</v>
      </c>
      <c r="H1022" s="9" t="s">
        <v>5076</v>
      </c>
      <c r="I1022" s="9" t="s">
        <v>5077</v>
      </c>
      <c r="J1022" s="9" t="s">
        <v>5078</v>
      </c>
      <c r="K1022" s="9" t="s">
        <v>168</v>
      </c>
      <c r="L1022" s="9" t="s">
        <v>16</v>
      </c>
      <c r="M1022" s="9" t="s">
        <v>5079</v>
      </c>
    </row>
    <row r="1023" spans="1:13" ht="27" customHeight="1">
      <c r="A1023" s="12" t="s">
        <v>5080</v>
      </c>
      <c r="B1023" s="9" t="s">
        <v>5081</v>
      </c>
      <c r="C1023" s="9" t="s">
        <v>5082</v>
      </c>
      <c r="D1023" s="9" t="s">
        <v>1432</v>
      </c>
      <c r="E1023" s="9" t="s">
        <v>16</v>
      </c>
      <c r="F1023" s="9" t="s">
        <v>5083</v>
      </c>
      <c r="G1023" s="8" t="s">
        <v>5084</v>
      </c>
      <c r="H1023" s="9" t="s">
        <v>5085</v>
      </c>
      <c r="I1023" s="9" t="s">
        <v>5086</v>
      </c>
      <c r="J1023" s="9" t="s">
        <v>5087</v>
      </c>
      <c r="K1023" s="9" t="s">
        <v>1432</v>
      </c>
      <c r="L1023" s="9" t="s">
        <v>16</v>
      </c>
      <c r="M1023" s="9" t="s">
        <v>5083</v>
      </c>
    </row>
    <row r="1024" spans="1:13" ht="27" customHeight="1">
      <c r="A1024" s="12" t="s">
        <v>5088</v>
      </c>
      <c r="B1024" s="9" t="s">
        <v>5089</v>
      </c>
      <c r="C1024" s="9" t="s">
        <v>5090</v>
      </c>
      <c r="D1024" s="9" t="s">
        <v>1250</v>
      </c>
      <c r="E1024" s="9" t="s">
        <v>16</v>
      </c>
      <c r="F1024" s="9" t="s">
        <v>5091</v>
      </c>
      <c r="G1024" s="8" t="s">
        <v>5092</v>
      </c>
      <c r="H1024" s="9" t="s">
        <v>5093</v>
      </c>
      <c r="I1024" s="9" t="s">
        <v>5094</v>
      </c>
      <c r="J1024" s="9" t="s">
        <v>5095</v>
      </c>
      <c r="K1024" s="9" t="s">
        <v>3340</v>
      </c>
      <c r="L1024" s="9" t="s">
        <v>16</v>
      </c>
      <c r="M1024" s="9" t="s">
        <v>3341</v>
      </c>
    </row>
    <row r="1025" spans="1:13" ht="27" customHeight="1">
      <c r="A1025" s="12" t="s">
        <v>5096</v>
      </c>
      <c r="B1025" s="9" t="s">
        <v>5097</v>
      </c>
      <c r="C1025" s="9" t="s">
        <v>5098</v>
      </c>
      <c r="D1025" s="9" t="s">
        <v>108</v>
      </c>
      <c r="E1025" s="9" t="s">
        <v>16</v>
      </c>
      <c r="F1025" s="9" t="s">
        <v>797</v>
      </c>
      <c r="G1025" s="8" t="s">
        <v>5099</v>
      </c>
      <c r="H1025" s="9" t="s">
        <v>5100</v>
      </c>
      <c r="I1025" s="9" t="s">
        <v>5101</v>
      </c>
      <c r="J1025" s="9" t="s">
        <v>5102</v>
      </c>
      <c r="K1025" s="9" t="s">
        <v>5103</v>
      </c>
      <c r="L1025" s="9" t="s">
        <v>1315</v>
      </c>
      <c r="M1025" s="9" t="s">
        <v>5104</v>
      </c>
    </row>
    <row r="1026" spans="1:13" ht="27" customHeight="1">
      <c r="A1026" s="12" t="s">
        <v>5105</v>
      </c>
      <c r="B1026" s="9" t="s">
        <v>5106</v>
      </c>
      <c r="C1026" s="9" t="s">
        <v>5107</v>
      </c>
      <c r="D1026" s="9" t="s">
        <v>508</v>
      </c>
      <c r="E1026" s="9" t="s">
        <v>16</v>
      </c>
      <c r="F1026" s="9" t="s">
        <v>2395</v>
      </c>
      <c r="G1026" s="8" t="s">
        <v>18</v>
      </c>
      <c r="H1026" s="9" t="s">
        <v>3547</v>
      </c>
      <c r="I1026" s="9" t="s">
        <v>20</v>
      </c>
      <c r="J1026" s="9" t="s">
        <v>155</v>
      </c>
      <c r="K1026" s="9" t="s">
        <v>22</v>
      </c>
      <c r="L1026" s="9" t="s">
        <v>16</v>
      </c>
      <c r="M1026" s="9" t="s">
        <v>23</v>
      </c>
    </row>
    <row r="1027" spans="1:13" ht="27" customHeight="1">
      <c r="A1027" s="12" t="s">
        <v>5108</v>
      </c>
      <c r="B1027" s="9" t="s">
        <v>5109</v>
      </c>
      <c r="C1027" s="9" t="s">
        <v>5110</v>
      </c>
      <c r="D1027" s="9" t="s">
        <v>5111</v>
      </c>
      <c r="E1027" s="9" t="s">
        <v>588</v>
      </c>
      <c r="F1027" s="9" t="s">
        <v>5112</v>
      </c>
      <c r="G1027" s="8" t="s">
        <v>5113</v>
      </c>
      <c r="H1027" s="9" t="s">
        <v>5114</v>
      </c>
      <c r="I1027" s="9" t="s">
        <v>5115</v>
      </c>
      <c r="J1027" s="9" t="s">
        <v>5110</v>
      </c>
      <c r="K1027" s="9" t="s">
        <v>5111</v>
      </c>
      <c r="L1027" s="9" t="s">
        <v>588</v>
      </c>
      <c r="M1027" s="9" t="s">
        <v>5112</v>
      </c>
    </row>
    <row r="1028" spans="1:13" ht="27" customHeight="1">
      <c r="A1028" s="12" t="s">
        <v>5116</v>
      </c>
      <c r="B1028" s="9" t="s">
        <v>5117</v>
      </c>
      <c r="C1028" s="9" t="s">
        <v>5118</v>
      </c>
      <c r="D1028" s="9" t="s">
        <v>1581</v>
      </c>
      <c r="E1028" s="9" t="s">
        <v>16</v>
      </c>
      <c r="F1028" s="9" t="s">
        <v>1582</v>
      </c>
      <c r="G1028" s="8" t="s">
        <v>5119</v>
      </c>
      <c r="H1028" s="9" t="s">
        <v>5120</v>
      </c>
      <c r="I1028" s="9" t="s">
        <v>5121</v>
      </c>
      <c r="J1028" s="9" t="s">
        <v>5118</v>
      </c>
      <c r="K1028" s="9" t="s">
        <v>1581</v>
      </c>
      <c r="L1028" s="9" t="s">
        <v>16</v>
      </c>
      <c r="M1028" s="9" t="s">
        <v>1582</v>
      </c>
    </row>
    <row r="1029" spans="1:13" ht="27" customHeight="1">
      <c r="A1029" s="12" t="s">
        <v>5122</v>
      </c>
      <c r="B1029" s="9" t="s">
        <v>5123</v>
      </c>
      <c r="C1029" s="9" t="s">
        <v>5124</v>
      </c>
      <c r="D1029" s="9" t="s">
        <v>577</v>
      </c>
      <c r="E1029" s="9" t="s">
        <v>16</v>
      </c>
      <c r="F1029" s="9" t="s">
        <v>1195</v>
      </c>
      <c r="G1029" s="8" t="s">
        <v>4459</v>
      </c>
      <c r="H1029" s="9" t="s">
        <v>4460</v>
      </c>
      <c r="I1029" s="9" t="s">
        <v>4461</v>
      </c>
      <c r="J1029" s="9" t="s">
        <v>4462</v>
      </c>
      <c r="K1029" s="9" t="s">
        <v>4463</v>
      </c>
      <c r="L1029" s="9" t="s">
        <v>1469</v>
      </c>
      <c r="M1029" s="9" t="s">
        <v>4464</v>
      </c>
    </row>
    <row r="1030" spans="1:13" ht="27" customHeight="1">
      <c r="A1030" s="12" t="s">
        <v>5125</v>
      </c>
      <c r="B1030" s="9" t="s">
        <v>5126</v>
      </c>
      <c r="C1030" s="9" t="s">
        <v>5127</v>
      </c>
      <c r="D1030" s="9" t="s">
        <v>429</v>
      </c>
      <c r="E1030" s="9" t="s">
        <v>16</v>
      </c>
      <c r="F1030" s="9" t="s">
        <v>5128</v>
      </c>
      <c r="G1030" s="8" t="s">
        <v>4459</v>
      </c>
      <c r="H1030" s="9" t="s">
        <v>4460</v>
      </c>
      <c r="I1030" s="9" t="s">
        <v>4461</v>
      </c>
      <c r="J1030" s="9" t="s">
        <v>4462</v>
      </c>
      <c r="K1030" s="9" t="s">
        <v>4463</v>
      </c>
      <c r="L1030" s="9" t="s">
        <v>1469</v>
      </c>
      <c r="M1030" s="9" t="s">
        <v>4464</v>
      </c>
    </row>
    <row r="1031" spans="1:13" ht="27" customHeight="1">
      <c r="A1031" s="12" t="s">
        <v>5129</v>
      </c>
      <c r="B1031" s="9" t="s">
        <v>5130</v>
      </c>
      <c r="C1031" s="9" t="s">
        <v>5131</v>
      </c>
      <c r="D1031" s="9" t="s">
        <v>138</v>
      </c>
      <c r="E1031" s="9" t="s">
        <v>16</v>
      </c>
      <c r="F1031" s="9" t="s">
        <v>1215</v>
      </c>
      <c r="G1031" s="8" t="s">
        <v>4459</v>
      </c>
      <c r="H1031" s="9" t="s">
        <v>4460</v>
      </c>
      <c r="I1031" s="9" t="s">
        <v>4461</v>
      </c>
      <c r="J1031" s="9" t="s">
        <v>4462</v>
      </c>
      <c r="K1031" s="9" t="s">
        <v>4463</v>
      </c>
      <c r="L1031" s="9" t="s">
        <v>1469</v>
      </c>
      <c r="M1031" s="9" t="s">
        <v>4464</v>
      </c>
    </row>
    <row r="1032" spans="1:13" ht="27" customHeight="1">
      <c r="A1032" s="12" t="s">
        <v>5132</v>
      </c>
      <c r="B1032" s="9" t="s">
        <v>5133</v>
      </c>
      <c r="C1032" s="9" t="s">
        <v>5134</v>
      </c>
      <c r="D1032" s="9" t="s">
        <v>329</v>
      </c>
      <c r="E1032" s="9" t="s">
        <v>16</v>
      </c>
      <c r="F1032" s="9" t="s">
        <v>2818</v>
      </c>
      <c r="G1032" s="8" t="s">
        <v>4459</v>
      </c>
      <c r="H1032" s="9" t="s">
        <v>4460</v>
      </c>
      <c r="I1032" s="9" t="s">
        <v>4461</v>
      </c>
      <c r="J1032" s="9" t="s">
        <v>4462</v>
      </c>
      <c r="K1032" s="9" t="s">
        <v>4463</v>
      </c>
      <c r="L1032" s="9" t="s">
        <v>1469</v>
      </c>
      <c r="M1032" s="9" t="s">
        <v>4464</v>
      </c>
    </row>
    <row r="1033" spans="1:13" ht="27" customHeight="1">
      <c r="A1033" s="12" t="s">
        <v>5135</v>
      </c>
      <c r="B1033" s="9" t="s">
        <v>5136</v>
      </c>
      <c r="C1033" s="9" t="s">
        <v>5137</v>
      </c>
      <c r="D1033" s="9" t="s">
        <v>755</v>
      </c>
      <c r="E1033" s="9" t="s">
        <v>16</v>
      </c>
      <c r="F1033" s="9" t="s">
        <v>756</v>
      </c>
      <c r="G1033" s="8" t="s">
        <v>4459</v>
      </c>
      <c r="H1033" s="9" t="s">
        <v>4460</v>
      </c>
      <c r="I1033" s="9" t="s">
        <v>4461</v>
      </c>
      <c r="J1033" s="9" t="s">
        <v>4462</v>
      </c>
      <c r="K1033" s="9" t="s">
        <v>4463</v>
      </c>
      <c r="L1033" s="9" t="s">
        <v>1469</v>
      </c>
      <c r="M1033" s="9" t="s">
        <v>4464</v>
      </c>
    </row>
    <row r="1034" spans="1:13" ht="27" customHeight="1">
      <c r="A1034" s="12" t="s">
        <v>5138</v>
      </c>
      <c r="B1034" s="9" t="s">
        <v>5139</v>
      </c>
      <c r="C1034" s="9" t="s">
        <v>5140</v>
      </c>
      <c r="D1034" s="9" t="s">
        <v>3580</v>
      </c>
      <c r="E1034" s="9" t="s">
        <v>16</v>
      </c>
      <c r="F1034" s="9" t="s">
        <v>3581</v>
      </c>
      <c r="G1034" s="8" t="s">
        <v>4459</v>
      </c>
      <c r="H1034" s="9" t="s">
        <v>4460</v>
      </c>
      <c r="I1034" s="9" t="s">
        <v>4461</v>
      </c>
      <c r="J1034" s="9" t="s">
        <v>4462</v>
      </c>
      <c r="K1034" s="9" t="s">
        <v>4463</v>
      </c>
      <c r="L1034" s="9" t="s">
        <v>1469</v>
      </c>
      <c r="M1034" s="9" t="s">
        <v>4464</v>
      </c>
    </row>
    <row r="1035" spans="1:13" ht="27" customHeight="1">
      <c r="A1035" s="12" t="s">
        <v>5141</v>
      </c>
      <c r="B1035" s="9" t="s">
        <v>5142</v>
      </c>
      <c r="C1035" s="9" t="s">
        <v>5143</v>
      </c>
      <c r="D1035" s="9" t="s">
        <v>652</v>
      </c>
      <c r="E1035" s="9" t="s">
        <v>16</v>
      </c>
      <c r="F1035" s="9" t="s">
        <v>653</v>
      </c>
      <c r="G1035" s="8" t="s">
        <v>4459</v>
      </c>
      <c r="H1035" s="9" t="s">
        <v>4460</v>
      </c>
      <c r="I1035" s="9" t="s">
        <v>4461</v>
      </c>
      <c r="J1035" s="9" t="s">
        <v>4462</v>
      </c>
      <c r="K1035" s="9" t="s">
        <v>4463</v>
      </c>
      <c r="L1035" s="9" t="s">
        <v>1469</v>
      </c>
      <c r="M1035" s="9" t="s">
        <v>4464</v>
      </c>
    </row>
    <row r="1036" spans="1:13" ht="27" customHeight="1">
      <c r="A1036" s="12" t="s">
        <v>5144</v>
      </c>
      <c r="B1036" s="9" t="s">
        <v>5145</v>
      </c>
      <c r="C1036" s="9" t="s">
        <v>5146</v>
      </c>
      <c r="D1036" s="9" t="s">
        <v>5147</v>
      </c>
      <c r="E1036" s="9" t="s">
        <v>16</v>
      </c>
      <c r="F1036" s="9" t="s">
        <v>531</v>
      </c>
      <c r="G1036" s="8" t="s">
        <v>4459</v>
      </c>
      <c r="H1036" s="9" t="s">
        <v>4460</v>
      </c>
      <c r="I1036" s="9" t="s">
        <v>4461</v>
      </c>
      <c r="J1036" s="9" t="s">
        <v>4462</v>
      </c>
      <c r="K1036" s="9" t="s">
        <v>4463</v>
      </c>
      <c r="L1036" s="9" t="s">
        <v>1469</v>
      </c>
      <c r="M1036" s="9" t="s">
        <v>4464</v>
      </c>
    </row>
    <row r="1037" spans="1:13" ht="27" customHeight="1">
      <c r="A1037" s="12" t="s">
        <v>5148</v>
      </c>
      <c r="B1037" s="9" t="s">
        <v>5149</v>
      </c>
      <c r="C1037" s="9" t="s">
        <v>5150</v>
      </c>
      <c r="D1037" s="9" t="s">
        <v>81</v>
      </c>
      <c r="E1037" s="9" t="s">
        <v>16</v>
      </c>
      <c r="F1037" s="9" t="s">
        <v>1025</v>
      </c>
      <c r="G1037" s="8" t="s">
        <v>4459</v>
      </c>
      <c r="H1037" s="9" t="s">
        <v>4460</v>
      </c>
      <c r="I1037" s="9" t="s">
        <v>4461</v>
      </c>
      <c r="J1037" s="9" t="s">
        <v>4462</v>
      </c>
      <c r="K1037" s="9" t="s">
        <v>4463</v>
      </c>
      <c r="L1037" s="9" t="s">
        <v>1469</v>
      </c>
      <c r="M1037" s="9" t="s">
        <v>4464</v>
      </c>
    </row>
    <row r="1038" spans="1:13" ht="27" customHeight="1">
      <c r="A1038" s="12" t="s">
        <v>5151</v>
      </c>
      <c r="B1038" s="9" t="s">
        <v>5152</v>
      </c>
      <c r="C1038" s="9" t="s">
        <v>5153</v>
      </c>
      <c r="D1038" s="9" t="s">
        <v>81</v>
      </c>
      <c r="E1038" s="9" t="s">
        <v>16</v>
      </c>
      <c r="F1038" s="9" t="s">
        <v>5154</v>
      </c>
      <c r="G1038" s="8" t="s">
        <v>4459</v>
      </c>
      <c r="H1038" s="9" t="s">
        <v>4460</v>
      </c>
      <c r="I1038" s="9" t="s">
        <v>4461</v>
      </c>
      <c r="J1038" s="9" t="s">
        <v>4462</v>
      </c>
      <c r="K1038" s="9" t="s">
        <v>4463</v>
      </c>
      <c r="L1038" s="9" t="s">
        <v>1469</v>
      </c>
      <c r="M1038" s="9" t="s">
        <v>4464</v>
      </c>
    </row>
    <row r="1039" spans="1:13" ht="27" customHeight="1">
      <c r="A1039" s="12" t="s">
        <v>5155</v>
      </c>
      <c r="B1039" s="9" t="s">
        <v>5156</v>
      </c>
      <c r="C1039" s="9" t="s">
        <v>5157</v>
      </c>
      <c r="D1039" s="9" t="s">
        <v>2272</v>
      </c>
      <c r="E1039" s="9" t="s">
        <v>16</v>
      </c>
      <c r="F1039" s="9" t="s">
        <v>2273</v>
      </c>
      <c r="G1039" s="8" t="s">
        <v>4459</v>
      </c>
      <c r="H1039" s="9" t="s">
        <v>4460</v>
      </c>
      <c r="I1039" s="9" t="s">
        <v>4461</v>
      </c>
      <c r="J1039" s="9" t="s">
        <v>4462</v>
      </c>
      <c r="K1039" s="9" t="s">
        <v>4463</v>
      </c>
      <c r="L1039" s="9" t="s">
        <v>1469</v>
      </c>
      <c r="M1039" s="9" t="s">
        <v>4464</v>
      </c>
    </row>
    <row r="1040" spans="1:13" ht="27" customHeight="1">
      <c r="A1040" s="12" t="s">
        <v>5158</v>
      </c>
      <c r="B1040" s="9" t="s">
        <v>5159</v>
      </c>
      <c r="C1040" s="9" t="s">
        <v>5160</v>
      </c>
      <c r="D1040" s="9" t="s">
        <v>81</v>
      </c>
      <c r="E1040" s="9" t="s">
        <v>16</v>
      </c>
      <c r="F1040" s="9" t="s">
        <v>466</v>
      </c>
      <c r="G1040" s="8" t="s">
        <v>4459</v>
      </c>
      <c r="H1040" s="9" t="s">
        <v>4460</v>
      </c>
      <c r="I1040" s="9" t="s">
        <v>4461</v>
      </c>
      <c r="J1040" s="9" t="s">
        <v>4462</v>
      </c>
      <c r="K1040" s="9" t="s">
        <v>4463</v>
      </c>
      <c r="L1040" s="9" t="s">
        <v>1469</v>
      </c>
      <c r="M1040" s="9" t="s">
        <v>4464</v>
      </c>
    </row>
    <row r="1041" spans="1:13" ht="27" customHeight="1">
      <c r="A1041" s="12" t="s">
        <v>5161</v>
      </c>
      <c r="B1041" s="9" t="s">
        <v>5162</v>
      </c>
      <c r="C1041" s="9" t="s">
        <v>5163</v>
      </c>
      <c r="D1041" s="9" t="s">
        <v>2272</v>
      </c>
      <c r="E1041" s="9" t="s">
        <v>16</v>
      </c>
      <c r="F1041" s="9" t="s">
        <v>4196</v>
      </c>
      <c r="G1041" s="8" t="s">
        <v>4459</v>
      </c>
      <c r="H1041" s="9" t="s">
        <v>4460</v>
      </c>
      <c r="I1041" s="9" t="s">
        <v>4461</v>
      </c>
      <c r="J1041" s="9" t="s">
        <v>4462</v>
      </c>
      <c r="K1041" s="9" t="s">
        <v>4463</v>
      </c>
      <c r="L1041" s="9" t="s">
        <v>1469</v>
      </c>
      <c r="M1041" s="9" t="s">
        <v>4464</v>
      </c>
    </row>
    <row r="1042" spans="1:13" ht="27" customHeight="1">
      <c r="A1042" s="12" t="s">
        <v>5164</v>
      </c>
      <c r="B1042" s="9" t="s">
        <v>5165</v>
      </c>
      <c r="C1042" s="9" t="s">
        <v>5166</v>
      </c>
      <c r="D1042" s="9" t="s">
        <v>5167</v>
      </c>
      <c r="E1042" s="9" t="s">
        <v>16</v>
      </c>
      <c r="F1042" s="9" t="s">
        <v>1199</v>
      </c>
      <c r="G1042" s="8" t="s">
        <v>4459</v>
      </c>
      <c r="H1042" s="9" t="s">
        <v>4460</v>
      </c>
      <c r="I1042" s="9" t="s">
        <v>4461</v>
      </c>
      <c r="J1042" s="9" t="s">
        <v>4462</v>
      </c>
      <c r="K1042" s="9" t="s">
        <v>4463</v>
      </c>
      <c r="L1042" s="9" t="s">
        <v>1469</v>
      </c>
      <c r="M1042" s="9" t="s">
        <v>4464</v>
      </c>
    </row>
    <row r="1043" spans="1:13" ht="27" customHeight="1">
      <c r="A1043" s="12" t="s">
        <v>5168</v>
      </c>
      <c r="B1043" s="9" t="s">
        <v>5169</v>
      </c>
      <c r="C1043" s="9" t="s">
        <v>5170</v>
      </c>
      <c r="D1043" s="9" t="s">
        <v>138</v>
      </c>
      <c r="E1043" s="9" t="s">
        <v>16</v>
      </c>
      <c r="F1043" s="9" t="s">
        <v>3381</v>
      </c>
      <c r="G1043" s="8" t="s">
        <v>4459</v>
      </c>
      <c r="H1043" s="9" t="s">
        <v>4460</v>
      </c>
      <c r="I1043" s="9" t="s">
        <v>4461</v>
      </c>
      <c r="J1043" s="9" t="s">
        <v>4462</v>
      </c>
      <c r="K1043" s="9" t="s">
        <v>4463</v>
      </c>
      <c r="L1043" s="9" t="s">
        <v>1469</v>
      </c>
      <c r="M1043" s="9" t="s">
        <v>4464</v>
      </c>
    </row>
    <row r="1044" spans="1:13" ht="27" customHeight="1">
      <c r="A1044" s="12" t="s">
        <v>5171</v>
      </c>
      <c r="B1044" s="9" t="s">
        <v>5172</v>
      </c>
      <c r="C1044" s="9" t="s">
        <v>5173</v>
      </c>
      <c r="D1044" s="9" t="s">
        <v>4857</v>
      </c>
      <c r="E1044" s="9" t="s">
        <v>16</v>
      </c>
      <c r="F1044" s="9" t="s">
        <v>3388</v>
      </c>
      <c r="G1044" s="8" t="s">
        <v>4459</v>
      </c>
      <c r="H1044" s="9" t="s">
        <v>4460</v>
      </c>
      <c r="I1044" s="9" t="s">
        <v>4461</v>
      </c>
      <c r="J1044" s="9" t="s">
        <v>4462</v>
      </c>
      <c r="K1044" s="9" t="s">
        <v>4463</v>
      </c>
      <c r="L1044" s="9" t="s">
        <v>1469</v>
      </c>
      <c r="M1044" s="9" t="s">
        <v>4464</v>
      </c>
    </row>
    <row r="1045" spans="1:13" ht="27" customHeight="1">
      <c r="A1045" s="12" t="s">
        <v>5174</v>
      </c>
      <c r="B1045" s="9" t="s">
        <v>5175</v>
      </c>
      <c r="C1045" s="9" t="s">
        <v>5176</v>
      </c>
      <c r="D1045" s="9" t="s">
        <v>5177</v>
      </c>
      <c r="E1045" s="9" t="s">
        <v>16</v>
      </c>
      <c r="F1045" s="9" t="s">
        <v>4418</v>
      </c>
      <c r="G1045" s="8" t="s">
        <v>4459</v>
      </c>
      <c r="H1045" s="9" t="s">
        <v>4460</v>
      </c>
      <c r="I1045" s="9" t="s">
        <v>4461</v>
      </c>
      <c r="J1045" s="9" t="s">
        <v>4462</v>
      </c>
      <c r="K1045" s="9" t="s">
        <v>4463</v>
      </c>
      <c r="L1045" s="9" t="s">
        <v>1469</v>
      </c>
      <c r="M1045" s="9" t="s">
        <v>4464</v>
      </c>
    </row>
    <row r="1046" spans="1:13" ht="27" customHeight="1">
      <c r="A1046" s="12" t="s">
        <v>5178</v>
      </c>
      <c r="B1046" s="9" t="s">
        <v>5179</v>
      </c>
      <c r="C1046" s="9" t="s">
        <v>5180</v>
      </c>
      <c r="D1046" s="9" t="s">
        <v>2861</v>
      </c>
      <c r="E1046" s="9" t="s">
        <v>16</v>
      </c>
      <c r="F1046" s="9" t="s">
        <v>5181</v>
      </c>
      <c r="G1046" s="8" t="s">
        <v>4459</v>
      </c>
      <c r="H1046" s="9" t="s">
        <v>4460</v>
      </c>
      <c r="I1046" s="9" t="s">
        <v>4461</v>
      </c>
      <c r="J1046" s="9" t="s">
        <v>4462</v>
      </c>
      <c r="K1046" s="9" t="s">
        <v>4463</v>
      </c>
      <c r="L1046" s="9" t="s">
        <v>1469</v>
      </c>
      <c r="M1046" s="9" t="s">
        <v>4464</v>
      </c>
    </row>
    <row r="1047" spans="1:13" ht="27" customHeight="1">
      <c r="A1047" s="12" t="s">
        <v>5182</v>
      </c>
      <c r="B1047" s="9" t="s">
        <v>5183</v>
      </c>
      <c r="C1047" s="9" t="s">
        <v>5184</v>
      </c>
      <c r="D1047" s="9" t="s">
        <v>624</v>
      </c>
      <c r="E1047" s="9" t="s">
        <v>16</v>
      </c>
      <c r="F1047" s="9" t="s">
        <v>5185</v>
      </c>
      <c r="G1047" s="8" t="s">
        <v>4459</v>
      </c>
      <c r="H1047" s="9" t="s">
        <v>4460</v>
      </c>
      <c r="I1047" s="9" t="s">
        <v>4461</v>
      </c>
      <c r="J1047" s="9" t="s">
        <v>4462</v>
      </c>
      <c r="K1047" s="9" t="s">
        <v>4463</v>
      </c>
      <c r="L1047" s="9" t="s">
        <v>1469</v>
      </c>
      <c r="M1047" s="9" t="s">
        <v>4464</v>
      </c>
    </row>
    <row r="1048" spans="1:13" ht="27" customHeight="1">
      <c r="A1048" s="12" t="s">
        <v>5186</v>
      </c>
      <c r="B1048" s="9" t="s">
        <v>5187</v>
      </c>
      <c r="C1048" s="9" t="s">
        <v>5188</v>
      </c>
      <c r="D1048" s="9" t="s">
        <v>76</v>
      </c>
      <c r="E1048" s="9" t="s">
        <v>16</v>
      </c>
      <c r="F1048" s="9" t="s">
        <v>1554</v>
      </c>
      <c r="G1048" s="8" t="s">
        <v>4459</v>
      </c>
      <c r="H1048" s="9" t="s">
        <v>4460</v>
      </c>
      <c r="I1048" s="9" t="s">
        <v>4461</v>
      </c>
      <c r="J1048" s="9" t="s">
        <v>4462</v>
      </c>
      <c r="K1048" s="9" t="s">
        <v>4463</v>
      </c>
      <c r="L1048" s="9" t="s">
        <v>1469</v>
      </c>
      <c r="M1048" s="9" t="s">
        <v>4464</v>
      </c>
    </row>
    <row r="1049" spans="1:13" ht="27" customHeight="1">
      <c r="A1049" s="12" t="s">
        <v>5189</v>
      </c>
      <c r="B1049" s="9" t="s">
        <v>5190</v>
      </c>
      <c r="C1049" s="9" t="s">
        <v>5191</v>
      </c>
      <c r="D1049" s="9" t="s">
        <v>81</v>
      </c>
      <c r="E1049" s="9" t="s">
        <v>16</v>
      </c>
      <c r="F1049" s="9" t="s">
        <v>1872</v>
      </c>
      <c r="G1049" s="8" t="s">
        <v>4459</v>
      </c>
      <c r="H1049" s="9" t="s">
        <v>4460</v>
      </c>
      <c r="I1049" s="9" t="s">
        <v>4461</v>
      </c>
      <c r="J1049" s="9" t="s">
        <v>5192</v>
      </c>
      <c r="K1049" s="9" t="s">
        <v>4463</v>
      </c>
      <c r="L1049" s="9" t="s">
        <v>1469</v>
      </c>
      <c r="M1049" s="9" t="s">
        <v>4464</v>
      </c>
    </row>
    <row r="1050" spans="1:13" ht="27" customHeight="1">
      <c r="A1050" s="12" t="s">
        <v>5193</v>
      </c>
      <c r="B1050" s="9" t="s">
        <v>5194</v>
      </c>
      <c r="C1050" s="9" t="s">
        <v>5195</v>
      </c>
      <c r="D1050" s="9" t="s">
        <v>56</v>
      </c>
      <c r="E1050" s="9" t="s">
        <v>16</v>
      </c>
      <c r="F1050" s="9" t="s">
        <v>868</v>
      </c>
      <c r="G1050" s="8" t="s">
        <v>4459</v>
      </c>
      <c r="H1050" s="9" t="s">
        <v>4460</v>
      </c>
      <c r="I1050" s="9" t="s">
        <v>4461</v>
      </c>
      <c r="J1050" s="9" t="s">
        <v>4462</v>
      </c>
      <c r="K1050" s="9" t="s">
        <v>4463</v>
      </c>
      <c r="L1050" s="9" t="s">
        <v>16</v>
      </c>
      <c r="M1050" s="9" t="s">
        <v>4464</v>
      </c>
    </row>
    <row r="1051" spans="1:13" ht="27" customHeight="1">
      <c r="A1051" s="12" t="s">
        <v>5196</v>
      </c>
      <c r="B1051" s="9" t="s">
        <v>5197</v>
      </c>
      <c r="C1051" s="9" t="s">
        <v>5198</v>
      </c>
      <c r="D1051" s="9" t="s">
        <v>822</v>
      </c>
      <c r="E1051" s="9" t="s">
        <v>16</v>
      </c>
      <c r="F1051" s="9" t="s">
        <v>823</v>
      </c>
      <c r="G1051" s="8" t="s">
        <v>4459</v>
      </c>
      <c r="H1051" s="9" t="s">
        <v>4460</v>
      </c>
      <c r="I1051" s="9" t="s">
        <v>4461</v>
      </c>
      <c r="J1051" s="9" t="s">
        <v>4462</v>
      </c>
      <c r="K1051" s="9" t="s">
        <v>4463</v>
      </c>
      <c r="L1051" s="9" t="s">
        <v>1469</v>
      </c>
      <c r="M1051" s="9" t="s">
        <v>4464</v>
      </c>
    </row>
    <row r="1052" spans="1:13" ht="27" customHeight="1">
      <c r="A1052" s="12" t="s">
        <v>5199</v>
      </c>
      <c r="B1052" s="9" t="s">
        <v>5200</v>
      </c>
      <c r="C1052" s="9" t="s">
        <v>5201</v>
      </c>
      <c r="D1052" s="9" t="s">
        <v>508</v>
      </c>
      <c r="E1052" s="9" t="s">
        <v>16</v>
      </c>
      <c r="F1052" s="9" t="s">
        <v>5202</v>
      </c>
      <c r="G1052" s="8" t="s">
        <v>4459</v>
      </c>
      <c r="H1052" s="9" t="s">
        <v>4460</v>
      </c>
      <c r="I1052" s="9" t="s">
        <v>4461</v>
      </c>
      <c r="J1052" s="9" t="s">
        <v>4462</v>
      </c>
      <c r="K1052" s="9" t="s">
        <v>4463</v>
      </c>
      <c r="L1052" s="9" t="s">
        <v>1469</v>
      </c>
      <c r="M1052" s="9" t="s">
        <v>4464</v>
      </c>
    </row>
    <row r="1053" spans="1:13" ht="27" customHeight="1">
      <c r="A1053" s="12" t="s">
        <v>5203</v>
      </c>
      <c r="B1053" s="9" t="s">
        <v>5204</v>
      </c>
      <c r="C1053" s="9" t="s">
        <v>5205</v>
      </c>
      <c r="D1053" s="9" t="s">
        <v>143</v>
      </c>
      <c r="E1053" s="9" t="s">
        <v>16</v>
      </c>
      <c r="F1053" s="9" t="s">
        <v>279</v>
      </c>
      <c r="G1053" s="8" t="s">
        <v>4459</v>
      </c>
      <c r="H1053" s="9" t="s">
        <v>4460</v>
      </c>
      <c r="I1053" s="9" t="s">
        <v>4461</v>
      </c>
      <c r="J1053" s="9" t="s">
        <v>4462</v>
      </c>
      <c r="K1053" s="9" t="s">
        <v>4463</v>
      </c>
      <c r="L1053" s="9" t="s">
        <v>1469</v>
      </c>
      <c r="M1053" s="9" t="s">
        <v>4464</v>
      </c>
    </row>
    <row r="1054" spans="1:13" ht="27" customHeight="1">
      <c r="A1054" s="12" t="s">
        <v>5206</v>
      </c>
      <c r="B1054" s="9" t="s">
        <v>5207</v>
      </c>
      <c r="C1054" s="9" t="s">
        <v>5208</v>
      </c>
      <c r="D1054" s="9" t="s">
        <v>813</v>
      </c>
      <c r="E1054" s="9" t="s">
        <v>16</v>
      </c>
      <c r="F1054" s="9" t="s">
        <v>814</v>
      </c>
      <c r="G1054" s="8" t="s">
        <v>4459</v>
      </c>
      <c r="H1054" s="9" t="s">
        <v>4460</v>
      </c>
      <c r="I1054" s="9" t="s">
        <v>4461</v>
      </c>
      <c r="J1054" s="9" t="s">
        <v>4462</v>
      </c>
      <c r="K1054" s="9" t="s">
        <v>4463</v>
      </c>
      <c r="L1054" s="9" t="s">
        <v>1469</v>
      </c>
      <c r="M1054" s="9" t="s">
        <v>4464</v>
      </c>
    </row>
    <row r="1055" spans="1:13" ht="27" customHeight="1">
      <c r="A1055" s="12" t="s">
        <v>5209</v>
      </c>
      <c r="B1055" s="9" t="s">
        <v>5210</v>
      </c>
      <c r="C1055" s="9" t="s">
        <v>5211</v>
      </c>
      <c r="D1055" s="9" t="s">
        <v>138</v>
      </c>
      <c r="E1055" s="9" t="s">
        <v>16</v>
      </c>
      <c r="F1055" s="9" t="s">
        <v>771</v>
      </c>
      <c r="G1055" s="8" t="s">
        <v>4459</v>
      </c>
      <c r="H1055" s="9" t="s">
        <v>4460</v>
      </c>
      <c r="I1055" s="9" t="s">
        <v>4461</v>
      </c>
      <c r="J1055" s="9" t="s">
        <v>4462</v>
      </c>
      <c r="K1055" s="9" t="s">
        <v>4463</v>
      </c>
      <c r="L1055" s="9" t="s">
        <v>1469</v>
      </c>
      <c r="M1055" s="9" t="s">
        <v>4464</v>
      </c>
    </row>
    <row r="1056" spans="1:13" ht="27" customHeight="1">
      <c r="A1056" s="12" t="s">
        <v>5212</v>
      </c>
      <c r="B1056" s="9" t="s">
        <v>5213</v>
      </c>
      <c r="C1056" s="9" t="s">
        <v>5214</v>
      </c>
      <c r="D1056" s="9" t="s">
        <v>879</v>
      </c>
      <c r="E1056" s="9" t="s">
        <v>16</v>
      </c>
      <c r="F1056" s="9" t="s">
        <v>1984</v>
      </c>
      <c r="G1056" s="8" t="s">
        <v>4459</v>
      </c>
      <c r="H1056" s="9" t="s">
        <v>4460</v>
      </c>
      <c r="I1056" s="9" t="s">
        <v>4461</v>
      </c>
      <c r="J1056" s="9" t="s">
        <v>4462</v>
      </c>
      <c r="K1056" s="9" t="s">
        <v>4463</v>
      </c>
      <c r="L1056" s="9" t="s">
        <v>1469</v>
      </c>
      <c r="M1056" s="9" t="s">
        <v>4464</v>
      </c>
    </row>
    <row r="1057" spans="1:13" ht="27" customHeight="1">
      <c r="A1057" s="12" t="s">
        <v>5215</v>
      </c>
      <c r="B1057" s="9" t="s">
        <v>5216</v>
      </c>
      <c r="C1057" s="9" t="s">
        <v>5217</v>
      </c>
      <c r="D1057" s="9" t="s">
        <v>778</v>
      </c>
      <c r="E1057" s="9" t="s">
        <v>16</v>
      </c>
      <c r="F1057" s="9" t="s">
        <v>5218</v>
      </c>
      <c r="G1057" s="8" t="s">
        <v>4459</v>
      </c>
      <c r="H1057" s="9" t="s">
        <v>4460</v>
      </c>
      <c r="I1057" s="9" t="s">
        <v>4461</v>
      </c>
      <c r="J1057" s="9" t="s">
        <v>4462</v>
      </c>
      <c r="K1057" s="9" t="s">
        <v>4463</v>
      </c>
      <c r="L1057" s="9" t="s">
        <v>1469</v>
      </c>
      <c r="M1057" s="9" t="s">
        <v>4464</v>
      </c>
    </row>
    <row r="1058" spans="1:13" ht="27" customHeight="1">
      <c r="A1058" s="12" t="s">
        <v>5219</v>
      </c>
      <c r="B1058" s="9" t="s">
        <v>5220</v>
      </c>
      <c r="C1058" s="9" t="s">
        <v>5221</v>
      </c>
      <c r="D1058" s="9" t="s">
        <v>661</v>
      </c>
      <c r="E1058" s="9" t="s">
        <v>16</v>
      </c>
      <c r="F1058" s="9" t="s">
        <v>5222</v>
      </c>
      <c r="G1058" s="8" t="s">
        <v>4459</v>
      </c>
      <c r="H1058" s="9" t="s">
        <v>4460</v>
      </c>
      <c r="I1058" s="9" t="s">
        <v>4461</v>
      </c>
      <c r="J1058" s="9" t="s">
        <v>4462</v>
      </c>
      <c r="K1058" s="9" t="s">
        <v>4463</v>
      </c>
      <c r="L1058" s="9" t="s">
        <v>1469</v>
      </c>
      <c r="M1058" s="9" t="s">
        <v>4464</v>
      </c>
    </row>
    <row r="1059" spans="1:13" ht="27" customHeight="1">
      <c r="A1059" s="12" t="s">
        <v>5223</v>
      </c>
      <c r="B1059" s="9" t="s">
        <v>5224</v>
      </c>
      <c r="C1059" s="9" t="s">
        <v>5225</v>
      </c>
      <c r="D1059" s="9" t="s">
        <v>5226</v>
      </c>
      <c r="E1059" s="9" t="s">
        <v>16</v>
      </c>
      <c r="F1059" s="9" t="s">
        <v>901</v>
      </c>
      <c r="G1059" s="8" t="s">
        <v>4459</v>
      </c>
      <c r="H1059" s="9" t="s">
        <v>4460</v>
      </c>
      <c r="I1059" s="9" t="s">
        <v>4461</v>
      </c>
      <c r="J1059" s="9" t="s">
        <v>4462</v>
      </c>
      <c r="K1059" s="9" t="s">
        <v>4463</v>
      </c>
      <c r="L1059" s="9" t="s">
        <v>1469</v>
      </c>
      <c r="M1059" s="9" t="s">
        <v>4464</v>
      </c>
    </row>
    <row r="1060" spans="1:13" ht="27" customHeight="1">
      <c r="A1060" s="12" t="s">
        <v>5227</v>
      </c>
      <c r="B1060" s="9" t="s">
        <v>5228</v>
      </c>
      <c r="C1060" s="9" t="s">
        <v>5229</v>
      </c>
      <c r="D1060" s="9" t="s">
        <v>5230</v>
      </c>
      <c r="E1060" s="9" t="s">
        <v>16</v>
      </c>
      <c r="F1060" s="9" t="s">
        <v>509</v>
      </c>
      <c r="G1060" s="8" t="s">
        <v>4459</v>
      </c>
      <c r="H1060" s="9" t="s">
        <v>4460</v>
      </c>
      <c r="I1060" s="9" t="s">
        <v>4461</v>
      </c>
      <c r="J1060" s="9" t="s">
        <v>4462</v>
      </c>
      <c r="K1060" s="9" t="s">
        <v>4463</v>
      </c>
      <c r="L1060" s="9" t="s">
        <v>1469</v>
      </c>
      <c r="M1060" s="9" t="s">
        <v>4464</v>
      </c>
    </row>
    <row r="1061" spans="1:13" ht="27" customHeight="1">
      <c r="A1061" s="12" t="s">
        <v>5231</v>
      </c>
      <c r="B1061" s="9" t="s">
        <v>5232</v>
      </c>
      <c r="C1061" s="9" t="s">
        <v>5233</v>
      </c>
      <c r="D1061" s="9" t="s">
        <v>1147</v>
      </c>
      <c r="E1061" s="9" t="s">
        <v>16</v>
      </c>
      <c r="F1061" s="9" t="s">
        <v>1148</v>
      </c>
      <c r="G1061" s="8" t="s">
        <v>4459</v>
      </c>
      <c r="H1061" s="9" t="s">
        <v>4460</v>
      </c>
      <c r="I1061" s="9" t="s">
        <v>4461</v>
      </c>
      <c r="J1061" s="9" t="s">
        <v>4462</v>
      </c>
      <c r="K1061" s="9" t="s">
        <v>4463</v>
      </c>
      <c r="L1061" s="9" t="s">
        <v>1469</v>
      </c>
      <c r="M1061" s="9" t="s">
        <v>4464</v>
      </c>
    </row>
    <row r="1062" spans="1:13" ht="27" customHeight="1">
      <c r="A1062" s="12" t="s">
        <v>5234</v>
      </c>
      <c r="B1062" s="9" t="s">
        <v>5235</v>
      </c>
      <c r="C1062" s="9" t="s">
        <v>5236</v>
      </c>
      <c r="D1062" s="9" t="s">
        <v>81</v>
      </c>
      <c r="E1062" s="9" t="s">
        <v>16</v>
      </c>
      <c r="F1062" s="9" t="s">
        <v>5237</v>
      </c>
      <c r="G1062" s="8" t="s">
        <v>4459</v>
      </c>
      <c r="H1062" s="9" t="s">
        <v>4460</v>
      </c>
      <c r="I1062" s="9" t="s">
        <v>4461</v>
      </c>
      <c r="J1062" s="9" t="s">
        <v>4462</v>
      </c>
      <c r="K1062" s="9" t="s">
        <v>4463</v>
      </c>
      <c r="L1062" s="9" t="s">
        <v>1469</v>
      </c>
      <c r="M1062" s="9" t="s">
        <v>4464</v>
      </c>
    </row>
    <row r="1063" spans="1:13" ht="27" customHeight="1">
      <c r="A1063" s="12" t="s">
        <v>5238</v>
      </c>
      <c r="B1063" s="9" t="s">
        <v>5239</v>
      </c>
      <c r="C1063" s="9" t="s">
        <v>5240</v>
      </c>
      <c r="D1063" s="9" t="s">
        <v>5241</v>
      </c>
      <c r="E1063" s="9" t="s">
        <v>16</v>
      </c>
      <c r="F1063" s="9" t="s">
        <v>1219</v>
      </c>
      <c r="G1063" s="8" t="s">
        <v>4459</v>
      </c>
      <c r="H1063" s="9" t="s">
        <v>4460</v>
      </c>
      <c r="I1063" s="9" t="s">
        <v>4461</v>
      </c>
      <c r="J1063" s="9" t="s">
        <v>4462</v>
      </c>
      <c r="K1063" s="9" t="s">
        <v>4463</v>
      </c>
      <c r="L1063" s="9" t="s">
        <v>1469</v>
      </c>
      <c r="M1063" s="9" t="s">
        <v>4464</v>
      </c>
    </row>
    <row r="1064" spans="1:13" ht="27" customHeight="1">
      <c r="A1064" s="12" t="s">
        <v>5242</v>
      </c>
      <c r="B1064" s="9" t="s">
        <v>5243</v>
      </c>
      <c r="C1064" s="9" t="s">
        <v>5244</v>
      </c>
      <c r="D1064" s="9" t="s">
        <v>577</v>
      </c>
      <c r="E1064" s="9" t="s">
        <v>16</v>
      </c>
      <c r="F1064" s="9" t="s">
        <v>5245</v>
      </c>
      <c r="G1064" s="8" t="s">
        <v>4459</v>
      </c>
      <c r="H1064" s="9" t="s">
        <v>4460</v>
      </c>
      <c r="I1064" s="9" t="s">
        <v>4461</v>
      </c>
      <c r="J1064" s="9" t="s">
        <v>4462</v>
      </c>
      <c r="K1064" s="9" t="s">
        <v>4463</v>
      </c>
      <c r="L1064" s="9" t="s">
        <v>1469</v>
      </c>
      <c r="M1064" s="9" t="s">
        <v>4464</v>
      </c>
    </row>
    <row r="1065" spans="1:13" ht="27" customHeight="1">
      <c r="A1065" s="12" t="s">
        <v>5246</v>
      </c>
      <c r="B1065" s="9" t="s">
        <v>5247</v>
      </c>
      <c r="C1065" s="9" t="s">
        <v>5248</v>
      </c>
      <c r="D1065" s="9" t="s">
        <v>778</v>
      </c>
      <c r="E1065" s="9" t="s">
        <v>16</v>
      </c>
      <c r="F1065" s="9" t="s">
        <v>779</v>
      </c>
      <c r="G1065" s="8" t="s">
        <v>4459</v>
      </c>
      <c r="H1065" s="9" t="s">
        <v>4460</v>
      </c>
      <c r="I1065" s="9" t="s">
        <v>4461</v>
      </c>
      <c r="J1065" s="9" t="s">
        <v>4462</v>
      </c>
      <c r="K1065" s="9" t="s">
        <v>4463</v>
      </c>
      <c r="L1065" s="9" t="s">
        <v>1469</v>
      </c>
      <c r="M1065" s="9" t="s">
        <v>4464</v>
      </c>
    </row>
    <row r="1066" spans="1:13" ht="27" customHeight="1">
      <c r="A1066" s="12" t="s">
        <v>5249</v>
      </c>
      <c r="B1066" s="9" t="s">
        <v>5250</v>
      </c>
      <c r="C1066" s="9" t="s">
        <v>5251</v>
      </c>
      <c r="D1066" s="9" t="s">
        <v>1142</v>
      </c>
      <c r="E1066" s="9" t="s">
        <v>16</v>
      </c>
      <c r="F1066" s="9" t="s">
        <v>1410</v>
      </c>
      <c r="G1066" s="8" t="s">
        <v>4459</v>
      </c>
      <c r="H1066" s="9" t="s">
        <v>4460</v>
      </c>
      <c r="I1066" s="9" t="s">
        <v>4461</v>
      </c>
      <c r="J1066" s="9" t="s">
        <v>4462</v>
      </c>
      <c r="K1066" s="9" t="s">
        <v>4463</v>
      </c>
      <c r="L1066" s="9" t="s">
        <v>1469</v>
      </c>
      <c r="M1066" s="9" t="s">
        <v>4464</v>
      </c>
    </row>
    <row r="1067" spans="1:13" ht="27" customHeight="1">
      <c r="A1067" s="12" t="s">
        <v>5252</v>
      </c>
      <c r="B1067" s="9" t="s">
        <v>5253</v>
      </c>
      <c r="C1067" s="9" t="s">
        <v>5254</v>
      </c>
      <c r="D1067" s="9" t="s">
        <v>370</v>
      </c>
      <c r="E1067" s="9" t="s">
        <v>16</v>
      </c>
      <c r="F1067" s="9" t="s">
        <v>2028</v>
      </c>
      <c r="G1067" s="8" t="s">
        <v>4459</v>
      </c>
      <c r="H1067" s="9" t="s">
        <v>4460</v>
      </c>
      <c r="I1067" s="9" t="s">
        <v>4461</v>
      </c>
      <c r="J1067" s="9" t="s">
        <v>4462</v>
      </c>
      <c r="K1067" s="9" t="s">
        <v>4463</v>
      </c>
      <c r="L1067" s="9" t="s">
        <v>1469</v>
      </c>
      <c r="M1067" s="9" t="s">
        <v>4464</v>
      </c>
    </row>
    <row r="1068" spans="1:13" ht="27" customHeight="1">
      <c r="A1068" s="12" t="s">
        <v>5255</v>
      </c>
      <c r="B1068" s="9" t="s">
        <v>5256</v>
      </c>
      <c r="C1068" s="9" t="s">
        <v>5257</v>
      </c>
      <c r="D1068" s="9" t="s">
        <v>2468</v>
      </c>
      <c r="E1068" s="9" t="s">
        <v>16</v>
      </c>
      <c r="F1068" s="9" t="s">
        <v>5258</v>
      </c>
      <c r="G1068" s="8" t="s">
        <v>1304</v>
      </c>
      <c r="H1068" s="9" t="s">
        <v>5259</v>
      </c>
      <c r="I1068" s="9" t="s">
        <v>1306</v>
      </c>
      <c r="J1068" s="9" t="s">
        <v>1307</v>
      </c>
      <c r="K1068" s="9" t="s">
        <v>1308</v>
      </c>
      <c r="L1068" s="9" t="s">
        <v>1309</v>
      </c>
      <c r="M1068" s="9" t="s">
        <v>4059</v>
      </c>
    </row>
    <row r="1069" spans="1:13" ht="27" customHeight="1">
      <c r="A1069" s="12" t="s">
        <v>5260</v>
      </c>
      <c r="B1069" s="9" t="s">
        <v>5261</v>
      </c>
      <c r="C1069" s="9" t="s">
        <v>5262</v>
      </c>
      <c r="D1069" s="9" t="s">
        <v>2442</v>
      </c>
      <c r="E1069" s="9" t="s">
        <v>1315</v>
      </c>
      <c r="F1069" s="9" t="s">
        <v>2443</v>
      </c>
      <c r="G1069" s="8" t="s">
        <v>1304</v>
      </c>
      <c r="H1069" s="9" t="s">
        <v>5259</v>
      </c>
      <c r="I1069" s="9" t="s">
        <v>1306</v>
      </c>
      <c r="J1069" s="9" t="s">
        <v>1307</v>
      </c>
      <c r="K1069" s="9" t="s">
        <v>1308</v>
      </c>
      <c r="L1069" s="9" t="s">
        <v>1309</v>
      </c>
      <c r="M1069" s="9" t="s">
        <v>4059</v>
      </c>
    </row>
    <row r="1070" spans="1:13" ht="27" customHeight="1">
      <c r="A1070" s="12" t="s">
        <v>5263</v>
      </c>
      <c r="B1070" s="9" t="s">
        <v>5264</v>
      </c>
      <c r="C1070" s="9" t="s">
        <v>5265</v>
      </c>
      <c r="D1070" s="9" t="s">
        <v>554</v>
      </c>
      <c r="E1070" s="9" t="s">
        <v>16</v>
      </c>
      <c r="F1070" s="9" t="s">
        <v>5258</v>
      </c>
      <c r="G1070" s="8" t="s">
        <v>1304</v>
      </c>
      <c r="H1070" s="9" t="s">
        <v>5259</v>
      </c>
      <c r="I1070" s="9" t="s">
        <v>1306</v>
      </c>
      <c r="J1070" s="9" t="s">
        <v>1307</v>
      </c>
      <c r="K1070" s="9" t="s">
        <v>1308</v>
      </c>
      <c r="L1070" s="9" t="s">
        <v>1309</v>
      </c>
      <c r="M1070" s="9" t="s">
        <v>4059</v>
      </c>
    </row>
    <row r="1071" spans="1:13" ht="27" customHeight="1">
      <c r="A1071" s="12" t="s">
        <v>5266</v>
      </c>
      <c r="B1071" s="9" t="s">
        <v>5267</v>
      </c>
      <c r="C1071" s="9" t="s">
        <v>5268</v>
      </c>
      <c r="D1071" s="9" t="s">
        <v>2462</v>
      </c>
      <c r="E1071" s="9" t="s">
        <v>1329</v>
      </c>
      <c r="F1071" s="9" t="s">
        <v>2463</v>
      </c>
      <c r="G1071" s="8" t="s">
        <v>1304</v>
      </c>
      <c r="H1071" s="9" t="s">
        <v>5259</v>
      </c>
      <c r="I1071" s="9" t="s">
        <v>1306</v>
      </c>
      <c r="J1071" s="9" t="s">
        <v>1307</v>
      </c>
      <c r="K1071" s="9" t="s">
        <v>1308</v>
      </c>
      <c r="L1071" s="9" t="s">
        <v>1309</v>
      </c>
      <c r="M1071" s="9" t="s">
        <v>5269</v>
      </c>
    </row>
    <row r="1072" spans="1:13" ht="27" customHeight="1">
      <c r="A1072" s="12" t="s">
        <v>5270</v>
      </c>
      <c r="B1072" s="9" t="s">
        <v>5271</v>
      </c>
      <c r="C1072" s="9" t="s">
        <v>5272</v>
      </c>
      <c r="D1072" s="9" t="s">
        <v>5273</v>
      </c>
      <c r="E1072" s="9" t="s">
        <v>588</v>
      </c>
      <c r="F1072" s="9" t="s">
        <v>5274</v>
      </c>
      <c r="G1072" s="8" t="s">
        <v>5275</v>
      </c>
      <c r="H1072" s="9" t="s">
        <v>5276</v>
      </c>
      <c r="I1072" s="9" t="s">
        <v>5277</v>
      </c>
      <c r="J1072" s="9" t="s">
        <v>5272</v>
      </c>
      <c r="K1072" s="9" t="s">
        <v>5273</v>
      </c>
      <c r="L1072" s="9" t="s">
        <v>588</v>
      </c>
      <c r="M1072" s="9" t="s">
        <v>5274</v>
      </c>
    </row>
    <row r="1073" spans="1:13" ht="27" customHeight="1">
      <c r="A1073" s="12" t="s">
        <v>5278</v>
      </c>
      <c r="B1073" s="9" t="s">
        <v>5279</v>
      </c>
      <c r="C1073" s="9" t="s">
        <v>5280</v>
      </c>
      <c r="D1073" s="9" t="s">
        <v>81</v>
      </c>
      <c r="E1073" s="9" t="s">
        <v>16</v>
      </c>
      <c r="F1073" s="9" t="s">
        <v>5281</v>
      </c>
      <c r="G1073" s="8" t="s">
        <v>5282</v>
      </c>
      <c r="H1073" s="9" t="s">
        <v>5283</v>
      </c>
      <c r="I1073" s="9" t="s">
        <v>5284</v>
      </c>
      <c r="J1073" s="9" t="s">
        <v>5280</v>
      </c>
      <c r="K1073" s="9" t="s">
        <v>81</v>
      </c>
      <c r="L1073" s="9" t="s">
        <v>16</v>
      </c>
      <c r="M1073" s="9" t="s">
        <v>5281</v>
      </c>
    </row>
    <row r="1074" spans="1:13" ht="27" customHeight="1">
      <c r="A1074" s="12" t="s">
        <v>5285</v>
      </c>
      <c r="B1074" s="9" t="s">
        <v>5286</v>
      </c>
      <c r="C1074" s="9" t="s">
        <v>5287</v>
      </c>
      <c r="D1074" s="9" t="s">
        <v>5288</v>
      </c>
      <c r="E1074" s="9" t="s">
        <v>16</v>
      </c>
      <c r="F1074" s="9" t="s">
        <v>3955</v>
      </c>
      <c r="G1074" s="8" t="s">
        <v>18</v>
      </c>
      <c r="H1074" s="9" t="s">
        <v>19</v>
      </c>
      <c r="I1074" s="9" t="s">
        <v>20</v>
      </c>
      <c r="J1074" s="9" t="s">
        <v>155</v>
      </c>
      <c r="K1074" s="9" t="s">
        <v>22</v>
      </c>
      <c r="L1074" s="9" t="s">
        <v>16</v>
      </c>
      <c r="M1074" s="9" t="s">
        <v>23</v>
      </c>
    </row>
    <row r="1075" spans="1:13" ht="27" customHeight="1">
      <c r="A1075" s="12" t="s">
        <v>5289</v>
      </c>
      <c r="B1075" s="9" t="s">
        <v>5290</v>
      </c>
      <c r="C1075" s="9" t="s">
        <v>5291</v>
      </c>
      <c r="D1075" s="9" t="s">
        <v>5292</v>
      </c>
      <c r="E1075" s="9" t="s">
        <v>1309</v>
      </c>
      <c r="F1075" s="9" t="s">
        <v>5293</v>
      </c>
      <c r="G1075" s="8" t="s">
        <v>5294</v>
      </c>
      <c r="H1075" s="9" t="s">
        <v>5295</v>
      </c>
      <c r="I1075" s="9" t="s">
        <v>5296</v>
      </c>
      <c r="J1075" s="9" t="s">
        <v>5297</v>
      </c>
      <c r="K1075" s="9" t="s">
        <v>5298</v>
      </c>
      <c r="L1075" s="9" t="s">
        <v>1469</v>
      </c>
      <c r="M1075" s="9" t="s">
        <v>5299</v>
      </c>
    </row>
    <row r="1076" spans="1:13" ht="27" customHeight="1">
      <c r="A1076" s="12" t="s">
        <v>5300</v>
      </c>
      <c r="B1076" s="9" t="s">
        <v>5301</v>
      </c>
      <c r="C1076" s="9" t="s">
        <v>5302</v>
      </c>
      <c r="D1076" s="9" t="s">
        <v>5303</v>
      </c>
      <c r="E1076" s="9" t="s">
        <v>1469</v>
      </c>
      <c r="F1076" s="9" t="s">
        <v>5299</v>
      </c>
      <c r="G1076" s="8" t="s">
        <v>5294</v>
      </c>
      <c r="H1076" s="9" t="s">
        <v>5304</v>
      </c>
      <c r="I1076" s="9" t="s">
        <v>5305</v>
      </c>
      <c r="J1076" s="9" t="s">
        <v>5302</v>
      </c>
      <c r="K1076" s="9" t="s">
        <v>5303</v>
      </c>
      <c r="L1076" s="9" t="s">
        <v>1469</v>
      </c>
      <c r="M1076" s="9" t="s">
        <v>5299</v>
      </c>
    </row>
    <row r="1077" spans="1:13" ht="27" customHeight="1">
      <c r="A1077" s="12" t="s">
        <v>5306</v>
      </c>
      <c r="B1077" s="9" t="s">
        <v>5307</v>
      </c>
      <c r="C1077" s="9" t="s">
        <v>5308</v>
      </c>
      <c r="D1077" s="9" t="s">
        <v>258</v>
      </c>
      <c r="E1077" s="9" t="s">
        <v>16</v>
      </c>
      <c r="F1077" s="9" t="s">
        <v>3496</v>
      </c>
      <c r="G1077" s="8" t="s">
        <v>2195</v>
      </c>
      <c r="H1077" s="9" t="s">
        <v>2196</v>
      </c>
      <c r="I1077" s="9" t="s">
        <v>4719</v>
      </c>
      <c r="J1077" s="9" t="s">
        <v>2198</v>
      </c>
      <c r="K1077" s="9" t="s">
        <v>2199</v>
      </c>
      <c r="L1077" s="9" t="s">
        <v>16</v>
      </c>
      <c r="M1077" s="9" t="s">
        <v>2201</v>
      </c>
    </row>
    <row r="1078" spans="1:13" ht="27" customHeight="1">
      <c r="A1078" s="12" t="s">
        <v>5309</v>
      </c>
      <c r="B1078" s="9" t="s">
        <v>5310</v>
      </c>
      <c r="C1078" s="9" t="s">
        <v>5311</v>
      </c>
      <c r="D1078" s="9" t="s">
        <v>5312</v>
      </c>
      <c r="E1078" s="9" t="s">
        <v>1469</v>
      </c>
      <c r="F1078" s="9" t="s">
        <v>5313</v>
      </c>
      <c r="G1078" s="8" t="s">
        <v>5314</v>
      </c>
      <c r="H1078" s="9" t="s">
        <v>5315</v>
      </c>
      <c r="I1078" s="9" t="s">
        <v>5316</v>
      </c>
      <c r="J1078" s="9" t="s">
        <v>5317</v>
      </c>
      <c r="K1078" s="9" t="s">
        <v>5318</v>
      </c>
      <c r="L1078" s="9" t="s">
        <v>5319</v>
      </c>
      <c r="M1078" s="9" t="s">
        <v>5320</v>
      </c>
    </row>
    <row r="1079" spans="1:13" ht="27" customHeight="1">
      <c r="A1079" s="12" t="s">
        <v>5321</v>
      </c>
      <c r="B1079" s="9" t="s">
        <v>5322</v>
      </c>
      <c r="C1079" s="9" t="s">
        <v>5323</v>
      </c>
      <c r="D1079" s="9" t="s">
        <v>345</v>
      </c>
      <c r="E1079" s="9" t="s">
        <v>2714</v>
      </c>
      <c r="F1079" s="9" t="s">
        <v>5324</v>
      </c>
      <c r="G1079" s="8" t="s">
        <v>5325</v>
      </c>
      <c r="H1079" s="9" t="s">
        <v>5326</v>
      </c>
      <c r="I1079" s="9" t="s">
        <v>5327</v>
      </c>
      <c r="J1079" s="9" t="s">
        <v>5328</v>
      </c>
      <c r="K1079" s="9" t="s">
        <v>345</v>
      </c>
      <c r="L1079" s="9" t="s">
        <v>2714</v>
      </c>
      <c r="M1079" s="9" t="s">
        <v>5324</v>
      </c>
    </row>
    <row r="1080" spans="1:13" ht="27" customHeight="1">
      <c r="A1080" s="12" t="s">
        <v>5329</v>
      </c>
      <c r="B1080" s="9" t="s">
        <v>5330</v>
      </c>
      <c r="C1080" s="9" t="s">
        <v>5331</v>
      </c>
      <c r="D1080" s="9" t="s">
        <v>81</v>
      </c>
      <c r="E1080" s="9" t="s">
        <v>16</v>
      </c>
      <c r="F1080" s="9" t="s">
        <v>5332</v>
      </c>
      <c r="G1080" s="8" t="s">
        <v>5333</v>
      </c>
      <c r="H1080" s="9" t="s">
        <v>5334</v>
      </c>
      <c r="I1080" s="9" t="s">
        <v>5335</v>
      </c>
      <c r="J1080" s="9" t="s">
        <v>5336</v>
      </c>
      <c r="K1080" s="9" t="s">
        <v>5337</v>
      </c>
      <c r="L1080" s="9" t="s">
        <v>16</v>
      </c>
      <c r="M1080" s="9" t="s">
        <v>5338</v>
      </c>
    </row>
    <row r="1081" spans="1:13" ht="27" customHeight="1">
      <c r="A1081" s="12" t="s">
        <v>5339</v>
      </c>
      <c r="B1081" s="9" t="s">
        <v>5340</v>
      </c>
      <c r="C1081" s="9" t="s">
        <v>5341</v>
      </c>
      <c r="D1081" s="9" t="s">
        <v>1858</v>
      </c>
      <c r="E1081" s="9" t="s">
        <v>16</v>
      </c>
      <c r="F1081" s="9" t="s">
        <v>1859</v>
      </c>
      <c r="G1081" s="8" t="s">
        <v>5342</v>
      </c>
      <c r="H1081" s="9" t="s">
        <v>5343</v>
      </c>
      <c r="I1081" s="9" t="s">
        <v>5344</v>
      </c>
      <c r="J1081" s="9" t="s">
        <v>5345</v>
      </c>
      <c r="K1081" s="9" t="s">
        <v>1858</v>
      </c>
      <c r="L1081" s="9" t="s">
        <v>16</v>
      </c>
      <c r="M1081" s="9" t="s">
        <v>1859</v>
      </c>
    </row>
    <row r="1082" spans="1:13" ht="27" customHeight="1">
      <c r="A1082" s="12" t="s">
        <v>5346</v>
      </c>
      <c r="B1082" s="9" t="s">
        <v>5347</v>
      </c>
      <c r="C1082" s="9" t="s">
        <v>5348</v>
      </c>
      <c r="D1082" s="9" t="s">
        <v>5349</v>
      </c>
      <c r="E1082" s="9" t="s">
        <v>16</v>
      </c>
      <c r="F1082" s="9" t="s">
        <v>737</v>
      </c>
      <c r="G1082" s="8" t="s">
        <v>5350</v>
      </c>
      <c r="H1082" s="9" t="s">
        <v>5351</v>
      </c>
      <c r="I1082" s="9" t="s">
        <v>5352</v>
      </c>
      <c r="J1082" s="9" t="s">
        <v>5348</v>
      </c>
      <c r="K1082" s="9" t="s">
        <v>5349</v>
      </c>
      <c r="L1082" s="9" t="s">
        <v>16</v>
      </c>
      <c r="M1082" s="9" t="s">
        <v>737</v>
      </c>
    </row>
    <row r="1083" spans="1:13" ht="27" customHeight="1">
      <c r="A1083" s="12" t="s">
        <v>5353</v>
      </c>
      <c r="B1083" s="9" t="s">
        <v>5354</v>
      </c>
      <c r="C1083" s="9" t="s">
        <v>5355</v>
      </c>
      <c r="D1083" s="9" t="s">
        <v>3608</v>
      </c>
      <c r="E1083" s="9" t="s">
        <v>16</v>
      </c>
      <c r="F1083" s="9" t="s">
        <v>3617</v>
      </c>
      <c r="G1083" s="8" t="s">
        <v>5356</v>
      </c>
      <c r="H1083" s="9" t="s">
        <v>5357</v>
      </c>
      <c r="I1083" s="9" t="s">
        <v>5358</v>
      </c>
      <c r="J1083" s="9" t="s">
        <v>5355</v>
      </c>
      <c r="K1083" s="9" t="s">
        <v>3608</v>
      </c>
      <c r="L1083" s="9" t="s">
        <v>16</v>
      </c>
      <c r="M1083" s="9" t="s">
        <v>3617</v>
      </c>
    </row>
    <row r="1084" spans="1:13" ht="27" customHeight="1">
      <c r="A1084" s="12" t="s">
        <v>5359</v>
      </c>
      <c r="B1084" s="9" t="s">
        <v>5360</v>
      </c>
      <c r="C1084" s="9" t="s">
        <v>5361</v>
      </c>
      <c r="D1084" s="9" t="s">
        <v>895</v>
      </c>
      <c r="E1084" s="9" t="s">
        <v>16</v>
      </c>
      <c r="F1084" s="9" t="s">
        <v>5362</v>
      </c>
      <c r="G1084" s="8" t="s">
        <v>5363</v>
      </c>
      <c r="H1084" s="9" t="s">
        <v>5364</v>
      </c>
      <c r="I1084" s="9" t="s">
        <v>5365</v>
      </c>
      <c r="J1084" s="9" t="s">
        <v>5361</v>
      </c>
      <c r="K1084" s="9" t="s">
        <v>5366</v>
      </c>
      <c r="L1084" s="9" t="s">
        <v>16</v>
      </c>
      <c r="M1084" s="9" t="s">
        <v>5367</v>
      </c>
    </row>
    <row r="1085" spans="1:13" ht="27" customHeight="1">
      <c r="A1085" s="12" t="s">
        <v>5368</v>
      </c>
      <c r="B1085" s="9" t="s">
        <v>5369</v>
      </c>
      <c r="C1085" s="9" t="s">
        <v>5370</v>
      </c>
      <c r="D1085" s="9" t="s">
        <v>5371</v>
      </c>
      <c r="E1085" s="9" t="s">
        <v>16</v>
      </c>
      <c r="F1085" s="9" t="s">
        <v>5372</v>
      </c>
      <c r="G1085" s="8" t="s">
        <v>5373</v>
      </c>
      <c r="H1085" s="9" t="s">
        <v>5374</v>
      </c>
      <c r="I1085" s="9" t="s">
        <v>5375</v>
      </c>
      <c r="J1085" s="9" t="s">
        <v>5370</v>
      </c>
      <c r="K1085" s="9" t="s">
        <v>27</v>
      </c>
      <c r="L1085" s="9" t="s">
        <v>16</v>
      </c>
      <c r="M1085" s="9" t="s">
        <v>5372</v>
      </c>
    </row>
    <row r="1086" spans="1:13" ht="27" customHeight="1">
      <c r="A1086" s="12" t="s">
        <v>5376</v>
      </c>
      <c r="B1086" s="9" t="s">
        <v>5377</v>
      </c>
      <c r="C1086" s="9" t="s">
        <v>5378</v>
      </c>
      <c r="D1086" s="9" t="s">
        <v>5379</v>
      </c>
      <c r="E1086" s="9" t="s">
        <v>16</v>
      </c>
      <c r="F1086" s="9" t="s">
        <v>5380</v>
      </c>
      <c r="G1086" s="8" t="s">
        <v>5381</v>
      </c>
      <c r="H1086" s="9" t="s">
        <v>5382</v>
      </c>
      <c r="I1086" s="9" t="s">
        <v>5383</v>
      </c>
      <c r="J1086" s="9" t="s">
        <v>5384</v>
      </c>
      <c r="K1086" s="9" t="s">
        <v>5379</v>
      </c>
      <c r="L1086" s="9" t="s">
        <v>16</v>
      </c>
      <c r="M1086" s="9" t="s">
        <v>5380</v>
      </c>
    </row>
    <row r="1087" spans="1:13" ht="27" customHeight="1">
      <c r="A1087" s="12" t="s">
        <v>5385</v>
      </c>
      <c r="B1087" s="9" t="s">
        <v>5386</v>
      </c>
      <c r="C1087" s="9" t="s">
        <v>5387</v>
      </c>
      <c r="D1087" s="9" t="s">
        <v>81</v>
      </c>
      <c r="E1087" s="9" t="s">
        <v>16</v>
      </c>
      <c r="F1087" s="9" t="s">
        <v>5388</v>
      </c>
      <c r="G1087" s="8" t="s">
        <v>5389</v>
      </c>
      <c r="H1087" s="9" t="s">
        <v>5390</v>
      </c>
      <c r="I1087" s="9" t="s">
        <v>5391</v>
      </c>
      <c r="J1087" s="9" t="s">
        <v>5387</v>
      </c>
      <c r="K1087" s="9" t="s">
        <v>81</v>
      </c>
      <c r="L1087" s="9" t="s">
        <v>16</v>
      </c>
      <c r="M1087" s="9" t="s">
        <v>5388</v>
      </c>
    </row>
    <row r="1088" spans="1:13" ht="27" customHeight="1">
      <c r="A1088" s="12" t="s">
        <v>5392</v>
      </c>
      <c r="B1088" s="9" t="s">
        <v>5393</v>
      </c>
      <c r="C1088" s="9" t="s">
        <v>5394</v>
      </c>
      <c r="D1088" s="9" t="s">
        <v>5395</v>
      </c>
      <c r="E1088" s="9" t="s">
        <v>16</v>
      </c>
      <c r="F1088" s="9" t="s">
        <v>5396</v>
      </c>
      <c r="G1088" s="8" t="s">
        <v>5397</v>
      </c>
      <c r="H1088" s="9" t="s">
        <v>5398</v>
      </c>
      <c r="I1088" s="9" t="s">
        <v>5399</v>
      </c>
      <c r="J1088" s="9" t="s">
        <v>5394</v>
      </c>
      <c r="K1088" s="9" t="s">
        <v>5395</v>
      </c>
      <c r="L1088" s="9" t="s">
        <v>16</v>
      </c>
      <c r="M1088" s="9" t="s">
        <v>5396</v>
      </c>
    </row>
    <row r="1089" spans="1:13" ht="27" customHeight="1">
      <c r="A1089" s="12" t="s">
        <v>5400</v>
      </c>
      <c r="B1089" s="9" t="s">
        <v>5401</v>
      </c>
      <c r="C1089" s="9" t="s">
        <v>5402</v>
      </c>
      <c r="D1089" s="9" t="s">
        <v>559</v>
      </c>
      <c r="E1089" s="9" t="s">
        <v>16</v>
      </c>
      <c r="F1089" s="9" t="s">
        <v>5403</v>
      </c>
      <c r="G1089" s="8" t="s">
        <v>170</v>
      </c>
      <c r="H1089" s="9" t="s">
        <v>171</v>
      </c>
      <c r="I1089" s="9" t="s">
        <v>172</v>
      </c>
      <c r="J1089" s="9" t="s">
        <v>308</v>
      </c>
      <c r="K1089" s="9" t="s">
        <v>174</v>
      </c>
      <c r="L1089" s="9" t="s">
        <v>16</v>
      </c>
      <c r="M1089" s="9" t="s">
        <v>3439</v>
      </c>
    </row>
    <row r="1090" spans="1:13" ht="27" customHeight="1">
      <c r="A1090" s="12" t="s">
        <v>5404</v>
      </c>
      <c r="B1090" s="9" t="s">
        <v>5405</v>
      </c>
      <c r="C1090" s="9" t="s">
        <v>5406</v>
      </c>
      <c r="D1090" s="9" t="s">
        <v>61</v>
      </c>
      <c r="E1090" s="9" t="s">
        <v>16</v>
      </c>
      <c r="F1090" s="9" t="s">
        <v>5407</v>
      </c>
      <c r="G1090" s="8" t="s">
        <v>170</v>
      </c>
      <c r="H1090" s="9" t="s">
        <v>171</v>
      </c>
      <c r="I1090" s="9" t="s">
        <v>172</v>
      </c>
      <c r="J1090" s="9" t="s">
        <v>308</v>
      </c>
      <c r="K1090" s="9" t="s">
        <v>174</v>
      </c>
      <c r="L1090" s="9" t="s">
        <v>16</v>
      </c>
      <c r="M1090" s="9" t="s">
        <v>3439</v>
      </c>
    </row>
    <row r="1091" spans="1:13" ht="27" customHeight="1">
      <c r="A1091" s="12" t="s">
        <v>5408</v>
      </c>
      <c r="B1091" s="9" t="s">
        <v>5409</v>
      </c>
      <c r="C1091" s="9" t="s">
        <v>5410</v>
      </c>
      <c r="D1091" s="9" t="s">
        <v>27</v>
      </c>
      <c r="E1091" s="9" t="s">
        <v>16</v>
      </c>
      <c r="F1091" s="9" t="s">
        <v>5411</v>
      </c>
      <c r="G1091" s="8" t="s">
        <v>170</v>
      </c>
      <c r="H1091" s="9" t="s">
        <v>171</v>
      </c>
      <c r="I1091" s="9" t="s">
        <v>172</v>
      </c>
      <c r="J1091" s="9" t="s">
        <v>308</v>
      </c>
      <c r="K1091" s="9" t="s">
        <v>174</v>
      </c>
      <c r="L1091" s="9" t="s">
        <v>16</v>
      </c>
      <c r="M1091" s="9" t="s">
        <v>3439</v>
      </c>
    </row>
    <row r="1092" spans="1:13" ht="27" customHeight="1">
      <c r="A1092" s="12" t="s">
        <v>5412</v>
      </c>
      <c r="B1092" s="9" t="s">
        <v>5413</v>
      </c>
      <c r="C1092" s="9" t="s">
        <v>5414</v>
      </c>
      <c r="D1092" s="9" t="s">
        <v>652</v>
      </c>
      <c r="E1092" s="9" t="s">
        <v>16</v>
      </c>
      <c r="F1092" s="9" t="s">
        <v>653</v>
      </c>
      <c r="G1092" s="8" t="s">
        <v>5415</v>
      </c>
      <c r="H1092" s="9" t="s">
        <v>5416</v>
      </c>
      <c r="I1092" s="9" t="s">
        <v>5417</v>
      </c>
      <c r="J1092" s="9" t="s">
        <v>5418</v>
      </c>
      <c r="K1092" s="9" t="s">
        <v>652</v>
      </c>
      <c r="L1092" s="9" t="s">
        <v>16</v>
      </c>
      <c r="M1092" s="9" t="s">
        <v>653</v>
      </c>
    </row>
    <row r="1093" spans="1:13" ht="27" customHeight="1">
      <c r="A1093" s="12" t="s">
        <v>5419</v>
      </c>
      <c r="B1093" s="9" t="s">
        <v>5420</v>
      </c>
      <c r="C1093" s="9" t="s">
        <v>5421</v>
      </c>
      <c r="D1093" s="9" t="s">
        <v>5422</v>
      </c>
      <c r="E1093" s="9" t="s">
        <v>34</v>
      </c>
      <c r="F1093" s="9" t="s">
        <v>5423</v>
      </c>
      <c r="G1093" s="8" t="s">
        <v>5424</v>
      </c>
      <c r="H1093" s="9" t="s">
        <v>5425</v>
      </c>
      <c r="I1093" s="9" t="s">
        <v>5426</v>
      </c>
      <c r="J1093" s="9" t="s">
        <v>5421</v>
      </c>
      <c r="K1093" s="9" t="s">
        <v>5422</v>
      </c>
      <c r="L1093" s="9" t="s">
        <v>34</v>
      </c>
      <c r="M1093" s="9" t="s">
        <v>5423</v>
      </c>
    </row>
    <row r="1094" spans="1:13" ht="27" customHeight="1">
      <c r="A1094" s="12" t="s">
        <v>5427</v>
      </c>
      <c r="B1094" s="9" t="s">
        <v>5428</v>
      </c>
      <c r="C1094" s="9" t="s">
        <v>5429</v>
      </c>
      <c r="D1094" s="9" t="s">
        <v>5430</v>
      </c>
      <c r="E1094" s="9" t="s">
        <v>16</v>
      </c>
      <c r="F1094" s="9" t="s">
        <v>5431</v>
      </c>
      <c r="G1094" s="8" t="s">
        <v>5432</v>
      </c>
      <c r="H1094" s="9" t="s">
        <v>5433</v>
      </c>
      <c r="I1094" s="9" t="s">
        <v>5434</v>
      </c>
      <c r="J1094" s="9" t="s">
        <v>5429</v>
      </c>
      <c r="K1094" s="9" t="s">
        <v>5435</v>
      </c>
      <c r="L1094" s="9" t="s">
        <v>16</v>
      </c>
      <c r="M1094" s="9" t="s">
        <v>5431</v>
      </c>
    </row>
    <row r="1095" spans="1:13" ht="27" customHeight="1">
      <c r="A1095" s="12" t="s">
        <v>5436</v>
      </c>
      <c r="B1095" s="9" t="s">
        <v>5437</v>
      </c>
      <c r="C1095" s="9" t="s">
        <v>5438</v>
      </c>
      <c r="D1095" s="9" t="s">
        <v>5439</v>
      </c>
      <c r="E1095" s="9" t="s">
        <v>16</v>
      </c>
      <c r="F1095" s="9" t="s">
        <v>5440</v>
      </c>
      <c r="G1095" s="8" t="s">
        <v>5441</v>
      </c>
      <c r="H1095" s="9" t="s">
        <v>5442</v>
      </c>
      <c r="I1095" s="9" t="s">
        <v>5443</v>
      </c>
      <c r="J1095" s="9" t="s">
        <v>5444</v>
      </c>
      <c r="K1095" s="9" t="s">
        <v>5439</v>
      </c>
      <c r="L1095" s="9" t="s">
        <v>16</v>
      </c>
      <c r="M1095" s="9" t="s">
        <v>5440</v>
      </c>
    </row>
    <row r="1096" spans="1:13" ht="27" customHeight="1">
      <c r="A1096" s="12" t="s">
        <v>5445</v>
      </c>
      <c r="B1096" s="9" t="s">
        <v>5446</v>
      </c>
      <c r="C1096" s="9" t="s">
        <v>4381</v>
      </c>
      <c r="D1096" s="9" t="s">
        <v>4382</v>
      </c>
      <c r="E1096" s="9" t="s">
        <v>16</v>
      </c>
      <c r="F1096" s="9" t="s">
        <v>1554</v>
      </c>
      <c r="G1096" s="8" t="s">
        <v>4383</v>
      </c>
      <c r="H1096" s="9" t="s">
        <v>5447</v>
      </c>
      <c r="I1096" s="9" t="s">
        <v>5448</v>
      </c>
      <c r="J1096" s="9" t="s">
        <v>4381</v>
      </c>
      <c r="K1096" s="9" t="s">
        <v>4382</v>
      </c>
      <c r="L1096" s="9" t="s">
        <v>16</v>
      </c>
      <c r="M1096" s="9" t="s">
        <v>1554</v>
      </c>
    </row>
    <row r="1097" spans="1:13" ht="27" customHeight="1">
      <c r="A1097" s="12" t="s">
        <v>5449</v>
      </c>
      <c r="B1097" s="9" t="s">
        <v>5450</v>
      </c>
      <c r="C1097" s="9" t="s">
        <v>5451</v>
      </c>
      <c r="D1097" s="9" t="s">
        <v>5452</v>
      </c>
      <c r="E1097" s="9" t="s">
        <v>5453</v>
      </c>
      <c r="F1097" s="9" t="s">
        <v>5454</v>
      </c>
      <c r="G1097" s="8" t="s">
        <v>3657</v>
      </c>
      <c r="H1097" s="9" t="s">
        <v>5455</v>
      </c>
      <c r="I1097" s="9" t="s">
        <v>3659</v>
      </c>
      <c r="J1097" s="9" t="s">
        <v>5456</v>
      </c>
      <c r="K1097" s="9" t="s">
        <v>3655</v>
      </c>
      <c r="L1097" s="9" t="s">
        <v>1469</v>
      </c>
      <c r="M1097" s="9" t="s">
        <v>5457</v>
      </c>
    </row>
    <row r="1098" spans="1:13" ht="27" customHeight="1">
      <c r="A1098" s="12" t="s">
        <v>5458</v>
      </c>
      <c r="B1098" s="9" t="s">
        <v>5459</v>
      </c>
      <c r="C1098" s="9" t="s">
        <v>5460</v>
      </c>
      <c r="D1098" s="9" t="s">
        <v>4508</v>
      </c>
      <c r="E1098" s="9" t="s">
        <v>16</v>
      </c>
      <c r="F1098" s="9" t="s">
        <v>4509</v>
      </c>
      <c r="G1098" s="8" t="s">
        <v>5461</v>
      </c>
      <c r="H1098" s="9" t="s">
        <v>5462</v>
      </c>
      <c r="I1098" s="9" t="s">
        <v>5463</v>
      </c>
      <c r="J1098" s="9" t="s">
        <v>5460</v>
      </c>
      <c r="K1098" s="9" t="s">
        <v>4508</v>
      </c>
      <c r="L1098" s="9" t="s">
        <v>16</v>
      </c>
      <c r="M1098" s="9" t="s">
        <v>4509</v>
      </c>
    </row>
    <row r="1099" spans="1:13" ht="27" customHeight="1">
      <c r="A1099" s="12" t="s">
        <v>5464</v>
      </c>
      <c r="B1099" s="9" t="s">
        <v>5465</v>
      </c>
      <c r="C1099" s="9" t="s">
        <v>5466</v>
      </c>
      <c r="D1099" s="9" t="s">
        <v>5467</v>
      </c>
      <c r="E1099" s="9" t="s">
        <v>16</v>
      </c>
      <c r="F1099" s="9" t="s">
        <v>5468</v>
      </c>
      <c r="G1099" s="8" t="s">
        <v>5469</v>
      </c>
      <c r="H1099" s="9" t="s">
        <v>5470</v>
      </c>
      <c r="I1099" s="9" t="s">
        <v>5471</v>
      </c>
      <c r="J1099" s="9" t="s">
        <v>5472</v>
      </c>
      <c r="K1099" s="9" t="s">
        <v>520</v>
      </c>
      <c r="L1099" s="9" t="s">
        <v>16</v>
      </c>
      <c r="M1099" s="9" t="s">
        <v>5473</v>
      </c>
    </row>
    <row r="1100" spans="1:13" ht="27" customHeight="1">
      <c r="A1100" s="12" t="s">
        <v>5474</v>
      </c>
      <c r="B1100" s="9" t="s">
        <v>5475</v>
      </c>
      <c r="C1100" s="9" t="s">
        <v>5476</v>
      </c>
      <c r="D1100" s="9" t="s">
        <v>81</v>
      </c>
      <c r="E1100" s="9" t="s">
        <v>16</v>
      </c>
      <c r="F1100" s="9" t="s">
        <v>5477</v>
      </c>
      <c r="G1100" s="8" t="s">
        <v>170</v>
      </c>
      <c r="H1100" s="9" t="s">
        <v>171</v>
      </c>
      <c r="I1100" s="9" t="s">
        <v>172</v>
      </c>
      <c r="J1100" s="9" t="s">
        <v>3034</v>
      </c>
      <c r="K1100" s="9" t="s">
        <v>174</v>
      </c>
      <c r="L1100" s="9" t="s">
        <v>16</v>
      </c>
      <c r="M1100" s="9" t="s">
        <v>3439</v>
      </c>
    </row>
    <row r="1101" spans="1:13" ht="27" customHeight="1">
      <c r="A1101" s="12" t="s">
        <v>5478</v>
      </c>
      <c r="B1101" s="9" t="s">
        <v>5479</v>
      </c>
      <c r="C1101" s="9" t="s">
        <v>5480</v>
      </c>
      <c r="D1101" s="9" t="s">
        <v>642</v>
      </c>
      <c r="E1101" s="9" t="s">
        <v>16</v>
      </c>
      <c r="F1101" s="9" t="s">
        <v>643</v>
      </c>
      <c r="G1101" s="8" t="s">
        <v>170</v>
      </c>
      <c r="H1101" s="9" t="s">
        <v>171</v>
      </c>
      <c r="I1101" s="9" t="s">
        <v>172</v>
      </c>
      <c r="J1101" s="9" t="s">
        <v>3034</v>
      </c>
      <c r="K1101" s="9" t="s">
        <v>174</v>
      </c>
      <c r="L1101" s="9" t="s">
        <v>16</v>
      </c>
      <c r="M1101" s="9" t="s">
        <v>3439</v>
      </c>
    </row>
    <row r="1102" spans="1:13" ht="27" customHeight="1">
      <c r="A1102" s="12" t="s">
        <v>5481</v>
      </c>
      <c r="B1102" s="9" t="s">
        <v>5482</v>
      </c>
      <c r="C1102" s="9" t="s">
        <v>5483</v>
      </c>
      <c r="D1102" s="9" t="s">
        <v>1835</v>
      </c>
      <c r="E1102" s="9" t="s">
        <v>16</v>
      </c>
      <c r="F1102" s="9" t="s">
        <v>5484</v>
      </c>
      <c r="G1102" s="8" t="s">
        <v>170</v>
      </c>
      <c r="H1102" s="9" t="s">
        <v>171</v>
      </c>
      <c r="I1102" s="9" t="s">
        <v>172</v>
      </c>
      <c r="J1102" s="9" t="s">
        <v>3034</v>
      </c>
      <c r="K1102" s="9" t="s">
        <v>174</v>
      </c>
      <c r="L1102" s="9" t="s">
        <v>16</v>
      </c>
      <c r="M1102" s="9" t="s">
        <v>3439</v>
      </c>
    </row>
    <row r="1103" spans="1:13" ht="27" customHeight="1">
      <c r="A1103" s="12" t="s">
        <v>5485</v>
      </c>
      <c r="B1103" s="9" t="s">
        <v>5486</v>
      </c>
      <c r="C1103" s="9" t="s">
        <v>5487</v>
      </c>
      <c r="D1103" s="9" t="s">
        <v>5488</v>
      </c>
      <c r="E1103" s="9" t="s">
        <v>1469</v>
      </c>
      <c r="F1103" s="9" t="s">
        <v>5489</v>
      </c>
      <c r="G1103" s="8" t="s">
        <v>5490</v>
      </c>
      <c r="H1103" s="9" t="s">
        <v>5491</v>
      </c>
      <c r="I1103" s="9" t="s">
        <v>5492</v>
      </c>
      <c r="J1103" s="9" t="s">
        <v>5493</v>
      </c>
      <c r="K1103" s="9" t="s">
        <v>5488</v>
      </c>
      <c r="L1103" s="9" t="s">
        <v>1469</v>
      </c>
      <c r="M1103" s="9" t="s">
        <v>5489</v>
      </c>
    </row>
    <row r="1104" spans="1:13" ht="27" customHeight="1">
      <c r="A1104" s="12" t="s">
        <v>5494</v>
      </c>
      <c r="B1104" s="9" t="s">
        <v>5495</v>
      </c>
      <c r="C1104" s="9" t="s">
        <v>5496</v>
      </c>
      <c r="D1104" s="9" t="s">
        <v>5497</v>
      </c>
      <c r="E1104" s="9" t="s">
        <v>5498</v>
      </c>
      <c r="F1104" s="9" t="s">
        <v>5499</v>
      </c>
      <c r="G1104" s="8" t="s">
        <v>5500</v>
      </c>
      <c r="H1104" s="9" t="s">
        <v>5501</v>
      </c>
      <c r="I1104" s="9" t="s">
        <v>5502</v>
      </c>
      <c r="J1104" s="9" t="s">
        <v>5496</v>
      </c>
      <c r="K1104" s="9" t="s">
        <v>5497</v>
      </c>
      <c r="L1104" s="9" t="s">
        <v>5503</v>
      </c>
      <c r="M1104" s="9" t="s">
        <v>5499</v>
      </c>
    </row>
    <row r="1105" spans="1:13" ht="27" customHeight="1">
      <c r="A1105" s="12" t="s">
        <v>5504</v>
      </c>
      <c r="B1105" s="9" t="s">
        <v>5505</v>
      </c>
      <c r="C1105" s="9" t="s">
        <v>5506</v>
      </c>
      <c r="D1105" s="9" t="s">
        <v>666</v>
      </c>
      <c r="E1105" s="9" t="s">
        <v>16</v>
      </c>
      <c r="F1105" s="9" t="s">
        <v>667</v>
      </c>
      <c r="G1105" s="8" t="s">
        <v>540</v>
      </c>
      <c r="H1105" s="9" t="s">
        <v>522</v>
      </c>
      <c r="I1105" s="9" t="s">
        <v>5507</v>
      </c>
      <c r="J1105" s="9" t="s">
        <v>5508</v>
      </c>
      <c r="K1105" s="9" t="s">
        <v>410</v>
      </c>
      <c r="L1105" s="9" t="s">
        <v>411</v>
      </c>
      <c r="M1105" s="9" t="s">
        <v>412</v>
      </c>
    </row>
    <row r="1106" spans="1:13" ht="27" customHeight="1">
      <c r="A1106" s="12" t="s">
        <v>5509</v>
      </c>
      <c r="B1106" s="9" t="s">
        <v>5510</v>
      </c>
      <c r="C1106" s="9" t="s">
        <v>5511</v>
      </c>
      <c r="D1106" s="9" t="s">
        <v>5512</v>
      </c>
      <c r="E1106" s="9" t="s">
        <v>5513</v>
      </c>
      <c r="F1106" s="9" t="s">
        <v>5514</v>
      </c>
      <c r="G1106" s="8" t="s">
        <v>5515</v>
      </c>
      <c r="H1106" s="9" t="s">
        <v>5516</v>
      </c>
      <c r="I1106" s="9" t="s">
        <v>5517</v>
      </c>
      <c r="J1106" s="9" t="s">
        <v>5518</v>
      </c>
      <c r="K1106" s="9" t="s">
        <v>5512</v>
      </c>
      <c r="L1106" s="9" t="s">
        <v>5513</v>
      </c>
      <c r="M1106" s="9" t="s">
        <v>5519</v>
      </c>
    </row>
    <row r="1107" spans="1:13" ht="27" customHeight="1">
      <c r="A1107" s="12" t="s">
        <v>5520</v>
      </c>
      <c r="B1107" s="9" t="s">
        <v>5521</v>
      </c>
      <c r="C1107" s="9" t="s">
        <v>5522</v>
      </c>
      <c r="D1107" s="9" t="s">
        <v>493</v>
      </c>
      <c r="E1107" s="9" t="s">
        <v>16</v>
      </c>
      <c r="F1107" s="9" t="s">
        <v>5523</v>
      </c>
      <c r="G1107" s="8" t="s">
        <v>5524</v>
      </c>
      <c r="H1107" s="9" t="s">
        <v>5525</v>
      </c>
      <c r="I1107" s="9" t="s">
        <v>5526</v>
      </c>
      <c r="J1107" s="9" t="s">
        <v>5527</v>
      </c>
      <c r="K1107" s="9" t="s">
        <v>3232</v>
      </c>
      <c r="L1107" s="9" t="s">
        <v>16</v>
      </c>
      <c r="M1107" s="9" t="s">
        <v>5528</v>
      </c>
    </row>
    <row r="1108" spans="1:13" ht="27" customHeight="1">
      <c r="A1108" s="12" t="s">
        <v>5529</v>
      </c>
      <c r="B1108" s="9" t="s">
        <v>5530</v>
      </c>
      <c r="C1108" s="9" t="s">
        <v>5531</v>
      </c>
      <c r="D1108" s="9" t="s">
        <v>624</v>
      </c>
      <c r="E1108" s="9" t="s">
        <v>16</v>
      </c>
      <c r="F1108" s="9" t="s">
        <v>1696</v>
      </c>
      <c r="G1108" s="8" t="s">
        <v>5532</v>
      </c>
      <c r="H1108" s="9" t="s">
        <v>5533</v>
      </c>
      <c r="I1108" s="9" t="s">
        <v>5534</v>
      </c>
      <c r="J1108" s="9" t="s">
        <v>5531</v>
      </c>
      <c r="K1108" s="9" t="s">
        <v>624</v>
      </c>
      <c r="L1108" s="9" t="s">
        <v>16</v>
      </c>
      <c r="M1108" s="9" t="s">
        <v>1696</v>
      </c>
    </row>
    <row r="1109" spans="1:13" ht="27" customHeight="1">
      <c r="A1109" s="12" t="s">
        <v>5535</v>
      </c>
      <c r="B1109" s="9" t="s">
        <v>5536</v>
      </c>
      <c r="C1109" s="9" t="s">
        <v>5537</v>
      </c>
      <c r="D1109" s="9" t="s">
        <v>4631</v>
      </c>
      <c r="E1109" s="9" t="s">
        <v>16</v>
      </c>
      <c r="F1109" s="9" t="s">
        <v>5538</v>
      </c>
      <c r="G1109" s="8" t="s">
        <v>5539</v>
      </c>
      <c r="H1109" s="9" t="s">
        <v>5540</v>
      </c>
      <c r="I1109" s="9" t="s">
        <v>5541</v>
      </c>
      <c r="J1109" s="9" t="s">
        <v>5537</v>
      </c>
      <c r="K1109" s="9" t="s">
        <v>4631</v>
      </c>
      <c r="L1109" s="9" t="s">
        <v>16</v>
      </c>
      <c r="M1109" s="9" t="s">
        <v>5538</v>
      </c>
    </row>
    <row r="1110" spans="1:13" ht="27" customHeight="1">
      <c r="A1110" s="12" t="s">
        <v>5542</v>
      </c>
      <c r="B1110" s="9" t="s">
        <v>5543</v>
      </c>
      <c r="C1110" s="9" t="s">
        <v>5544</v>
      </c>
      <c r="D1110" s="9" t="s">
        <v>81</v>
      </c>
      <c r="E1110" s="9" t="s">
        <v>16</v>
      </c>
      <c r="F1110" s="9" t="s">
        <v>2265</v>
      </c>
      <c r="G1110" s="8" t="s">
        <v>5545</v>
      </c>
      <c r="H1110" s="9" t="s">
        <v>5546</v>
      </c>
      <c r="I1110" s="9" t="s">
        <v>5547</v>
      </c>
      <c r="J1110" s="9" t="s">
        <v>5548</v>
      </c>
      <c r="K1110" s="9" t="s">
        <v>81</v>
      </c>
      <c r="L1110" s="9" t="s">
        <v>16</v>
      </c>
      <c r="M1110" s="9" t="s">
        <v>2265</v>
      </c>
    </row>
    <row r="1111" spans="1:13" ht="27" customHeight="1">
      <c r="A1111" s="12" t="s">
        <v>5549</v>
      </c>
      <c r="B1111" s="9" t="s">
        <v>5550</v>
      </c>
      <c r="C1111" s="9" t="s">
        <v>5551</v>
      </c>
      <c r="D1111" s="9" t="s">
        <v>81</v>
      </c>
      <c r="E1111" s="9" t="s">
        <v>16</v>
      </c>
      <c r="F1111" s="9" t="s">
        <v>5552</v>
      </c>
      <c r="G1111" s="8" t="s">
        <v>170</v>
      </c>
      <c r="H1111" s="9" t="s">
        <v>171</v>
      </c>
      <c r="I1111" s="9" t="s">
        <v>172</v>
      </c>
      <c r="J1111" s="9" t="s">
        <v>308</v>
      </c>
      <c r="K1111" s="9" t="s">
        <v>174</v>
      </c>
      <c r="L1111" s="9" t="s">
        <v>16</v>
      </c>
      <c r="M1111" s="9" t="s">
        <v>3439</v>
      </c>
    </row>
    <row r="1112" spans="1:13" ht="27" customHeight="1">
      <c r="A1112" s="12" t="s">
        <v>5553</v>
      </c>
      <c r="B1112" s="9" t="s">
        <v>5554</v>
      </c>
      <c r="C1112" s="9" t="s">
        <v>5555</v>
      </c>
      <c r="D1112" s="9" t="s">
        <v>652</v>
      </c>
      <c r="E1112" s="9" t="s">
        <v>16</v>
      </c>
      <c r="F1112" s="9" t="s">
        <v>5556</v>
      </c>
      <c r="G1112" s="8" t="s">
        <v>170</v>
      </c>
      <c r="H1112" s="9" t="s">
        <v>171</v>
      </c>
      <c r="I1112" s="9" t="s">
        <v>172</v>
      </c>
      <c r="J1112" s="9" t="s">
        <v>308</v>
      </c>
      <c r="K1112" s="9" t="s">
        <v>174</v>
      </c>
      <c r="L1112" s="9" t="s">
        <v>16</v>
      </c>
      <c r="M1112" s="9" t="s">
        <v>3439</v>
      </c>
    </row>
    <row r="1113" spans="1:13" ht="27" customHeight="1">
      <c r="A1113" s="12" t="s">
        <v>5557</v>
      </c>
      <c r="B1113" s="9" t="s">
        <v>3288</v>
      </c>
      <c r="C1113" s="9" t="s">
        <v>5558</v>
      </c>
      <c r="D1113" s="9" t="s">
        <v>520</v>
      </c>
      <c r="E1113" s="9" t="s">
        <v>16</v>
      </c>
      <c r="F1113" s="9" t="s">
        <v>5559</v>
      </c>
      <c r="G1113" s="8" t="s">
        <v>170</v>
      </c>
      <c r="H1113" s="9" t="s">
        <v>171</v>
      </c>
      <c r="I1113" s="9" t="s">
        <v>172</v>
      </c>
      <c r="J1113" s="9" t="s">
        <v>308</v>
      </c>
      <c r="K1113" s="9" t="s">
        <v>174</v>
      </c>
      <c r="L1113" s="9" t="s">
        <v>16</v>
      </c>
      <c r="M1113" s="9" t="s">
        <v>3439</v>
      </c>
    </row>
    <row r="1114" spans="1:13" ht="27" customHeight="1">
      <c r="A1114" s="12" t="s">
        <v>5560</v>
      </c>
      <c r="B1114" s="9" t="s">
        <v>5561</v>
      </c>
      <c r="C1114" s="9" t="s">
        <v>5562</v>
      </c>
      <c r="D1114" s="9" t="s">
        <v>624</v>
      </c>
      <c r="E1114" s="9" t="s">
        <v>16</v>
      </c>
      <c r="F1114" s="9" t="s">
        <v>5563</v>
      </c>
      <c r="G1114" s="8" t="s">
        <v>170</v>
      </c>
      <c r="H1114" s="9" t="s">
        <v>171</v>
      </c>
      <c r="I1114" s="9" t="s">
        <v>172</v>
      </c>
      <c r="J1114" s="9" t="s">
        <v>308</v>
      </c>
      <c r="K1114" s="9" t="s">
        <v>174</v>
      </c>
      <c r="L1114" s="9" t="s">
        <v>16</v>
      </c>
      <c r="M1114" s="9" t="s">
        <v>3439</v>
      </c>
    </row>
    <row r="1115" spans="1:13" ht="27" customHeight="1">
      <c r="A1115" s="12" t="s">
        <v>5564</v>
      </c>
      <c r="B1115" s="9" t="s">
        <v>5565</v>
      </c>
      <c r="C1115" s="9" t="s">
        <v>5566</v>
      </c>
      <c r="D1115" s="9" t="s">
        <v>5567</v>
      </c>
      <c r="E1115" s="9" t="s">
        <v>16</v>
      </c>
      <c r="F1115" s="9" t="s">
        <v>5568</v>
      </c>
      <c r="G1115" s="8" t="s">
        <v>5569</v>
      </c>
      <c r="H1115" s="9" t="s">
        <v>5570</v>
      </c>
      <c r="I1115" s="9" t="s">
        <v>5571</v>
      </c>
      <c r="J1115" s="9" t="s">
        <v>5572</v>
      </c>
      <c r="K1115" s="9" t="s">
        <v>661</v>
      </c>
      <c r="L1115" s="9" t="s">
        <v>16</v>
      </c>
      <c r="M1115" s="9" t="s">
        <v>119</v>
      </c>
    </row>
    <row r="1116" spans="1:13" ht="27" customHeight="1">
      <c r="A1116" s="12" t="s">
        <v>5573</v>
      </c>
      <c r="B1116" s="9" t="s">
        <v>5574</v>
      </c>
      <c r="C1116" s="9" t="s">
        <v>5575</v>
      </c>
      <c r="D1116" s="9" t="s">
        <v>1774</v>
      </c>
      <c r="E1116" s="9" t="s">
        <v>16</v>
      </c>
      <c r="F1116" s="9" t="s">
        <v>5576</v>
      </c>
      <c r="G1116" s="8" t="s">
        <v>170</v>
      </c>
      <c r="H1116" s="9" t="s">
        <v>171</v>
      </c>
      <c r="I1116" s="9" t="s">
        <v>172</v>
      </c>
      <c r="J1116" s="9" t="s">
        <v>308</v>
      </c>
      <c r="K1116" s="9" t="s">
        <v>174</v>
      </c>
      <c r="L1116" s="9" t="s">
        <v>16</v>
      </c>
      <c r="M1116" s="9" t="s">
        <v>3439</v>
      </c>
    </row>
    <row r="1117" spans="1:13" ht="27" customHeight="1">
      <c r="A1117" s="12" t="s">
        <v>5577</v>
      </c>
      <c r="B1117" s="9" t="s">
        <v>5578</v>
      </c>
      <c r="C1117" s="9" t="s">
        <v>5579</v>
      </c>
      <c r="D1117" s="9" t="s">
        <v>5580</v>
      </c>
      <c r="E1117" s="9" t="s">
        <v>16</v>
      </c>
      <c r="F1117" s="9" t="s">
        <v>5581</v>
      </c>
      <c r="G1117" s="8" t="s">
        <v>170</v>
      </c>
      <c r="H1117" s="9" t="s">
        <v>171</v>
      </c>
      <c r="I1117" s="9" t="s">
        <v>172</v>
      </c>
      <c r="J1117" s="9" t="s">
        <v>308</v>
      </c>
      <c r="K1117" s="9" t="s">
        <v>174</v>
      </c>
      <c r="L1117" s="9" t="s">
        <v>16</v>
      </c>
      <c r="M1117" s="9" t="s">
        <v>3439</v>
      </c>
    </row>
    <row r="1118" spans="1:13" ht="27" customHeight="1">
      <c r="A1118" s="12" t="s">
        <v>5582</v>
      </c>
      <c r="B1118" s="9" t="s">
        <v>5583</v>
      </c>
      <c r="C1118" s="9" t="s">
        <v>5584</v>
      </c>
      <c r="D1118" s="9" t="s">
        <v>335</v>
      </c>
      <c r="E1118" s="9" t="s">
        <v>16</v>
      </c>
      <c r="F1118" s="9" t="s">
        <v>336</v>
      </c>
      <c r="G1118" s="8" t="s">
        <v>18</v>
      </c>
      <c r="H1118" s="9" t="s">
        <v>19</v>
      </c>
      <c r="I1118" s="9" t="s">
        <v>20</v>
      </c>
      <c r="J1118" s="9" t="s">
        <v>155</v>
      </c>
      <c r="K1118" s="9" t="s">
        <v>22</v>
      </c>
      <c r="L1118" s="9" t="s">
        <v>16</v>
      </c>
      <c r="M1118" s="9" t="s">
        <v>23</v>
      </c>
    </row>
    <row r="1119" spans="1:13" ht="27" customHeight="1">
      <c r="A1119" s="12" t="s">
        <v>5585</v>
      </c>
      <c r="B1119" s="9" t="s">
        <v>5586</v>
      </c>
      <c r="C1119" s="9" t="s">
        <v>5587</v>
      </c>
      <c r="D1119" s="9" t="s">
        <v>895</v>
      </c>
      <c r="E1119" s="9" t="s">
        <v>16</v>
      </c>
      <c r="F1119" s="9" t="s">
        <v>896</v>
      </c>
      <c r="G1119" s="8" t="s">
        <v>5588</v>
      </c>
      <c r="H1119" s="9" t="s">
        <v>5589</v>
      </c>
      <c r="I1119" s="9" t="s">
        <v>5590</v>
      </c>
      <c r="J1119" s="9" t="s">
        <v>5591</v>
      </c>
      <c r="K1119" s="9" t="s">
        <v>895</v>
      </c>
      <c r="L1119" s="9" t="s">
        <v>16</v>
      </c>
      <c r="M1119" s="9" t="s">
        <v>896</v>
      </c>
    </row>
    <row r="1120" spans="1:13" ht="27" customHeight="1">
      <c r="A1120" s="12" t="s">
        <v>5592</v>
      </c>
      <c r="B1120" s="9" t="s">
        <v>5593</v>
      </c>
      <c r="C1120" s="9" t="s">
        <v>5594</v>
      </c>
      <c r="D1120" s="9" t="s">
        <v>5366</v>
      </c>
      <c r="E1120" s="9" t="s">
        <v>16</v>
      </c>
      <c r="F1120" s="9" t="s">
        <v>5367</v>
      </c>
      <c r="G1120" s="8" t="s">
        <v>5588</v>
      </c>
      <c r="H1120" s="9" t="s">
        <v>5589</v>
      </c>
      <c r="I1120" s="9" t="s">
        <v>5590</v>
      </c>
      <c r="J1120" s="9" t="s">
        <v>5587</v>
      </c>
      <c r="K1120" s="9" t="s">
        <v>895</v>
      </c>
      <c r="L1120" s="9" t="s">
        <v>16</v>
      </c>
      <c r="M1120" s="9" t="s">
        <v>896</v>
      </c>
    </row>
    <row r="1121" spans="1:13" ht="27" customHeight="1">
      <c r="A1121" s="12" t="s">
        <v>5595</v>
      </c>
      <c r="B1121" s="9" t="s">
        <v>5596</v>
      </c>
      <c r="C1121" s="9" t="s">
        <v>5597</v>
      </c>
      <c r="D1121" s="9" t="s">
        <v>329</v>
      </c>
      <c r="E1121" s="9" t="s">
        <v>16</v>
      </c>
      <c r="F1121" s="9" t="s">
        <v>2818</v>
      </c>
      <c r="G1121" s="8" t="s">
        <v>5598</v>
      </c>
      <c r="H1121" s="9" t="s">
        <v>5599</v>
      </c>
      <c r="I1121" s="9" t="s">
        <v>5600</v>
      </c>
      <c r="J1121" s="9" t="s">
        <v>5597</v>
      </c>
      <c r="K1121" s="9" t="s">
        <v>329</v>
      </c>
      <c r="L1121" s="9" t="s">
        <v>16</v>
      </c>
      <c r="M1121" s="9" t="s">
        <v>2818</v>
      </c>
    </row>
    <row r="1122" spans="1:13" ht="27" customHeight="1">
      <c r="A1122" s="12" t="s">
        <v>5601</v>
      </c>
      <c r="B1122" s="9" t="s">
        <v>5602</v>
      </c>
      <c r="C1122" s="9" t="s">
        <v>5603</v>
      </c>
      <c r="D1122" s="9" t="s">
        <v>5604</v>
      </c>
      <c r="E1122" s="9" t="s">
        <v>253</v>
      </c>
      <c r="F1122" s="9" t="s">
        <v>5605</v>
      </c>
      <c r="G1122" s="8" t="s">
        <v>5606</v>
      </c>
      <c r="H1122" s="9" t="s">
        <v>5607</v>
      </c>
      <c r="I1122" s="9" t="s">
        <v>5608</v>
      </c>
      <c r="J1122" s="9" t="s">
        <v>5603</v>
      </c>
      <c r="K1122" s="9" t="s">
        <v>5604</v>
      </c>
      <c r="L1122" s="9" t="s">
        <v>253</v>
      </c>
      <c r="M1122" s="9" t="s">
        <v>5605</v>
      </c>
    </row>
    <row r="1123" spans="1:13" ht="27" customHeight="1">
      <c r="A1123" s="12" t="s">
        <v>5609</v>
      </c>
      <c r="B1123" s="9" t="s">
        <v>5610</v>
      </c>
      <c r="C1123" s="9" t="s">
        <v>5611</v>
      </c>
      <c r="D1123" s="9" t="s">
        <v>5612</v>
      </c>
      <c r="E1123" s="9" t="s">
        <v>411</v>
      </c>
      <c r="F1123" s="9" t="s">
        <v>5613</v>
      </c>
      <c r="G1123" s="8" t="s">
        <v>5614</v>
      </c>
      <c r="H1123" s="9" t="s">
        <v>5615</v>
      </c>
      <c r="I1123" s="9" t="s">
        <v>5616</v>
      </c>
      <c r="J1123" s="9" t="s">
        <v>5617</v>
      </c>
      <c r="K1123" s="9" t="s">
        <v>5612</v>
      </c>
      <c r="L1123" s="9" t="s">
        <v>411</v>
      </c>
      <c r="M1123" s="9" t="s">
        <v>5613</v>
      </c>
    </row>
    <row r="1124" spans="1:13" ht="27" customHeight="1">
      <c r="A1124" s="12" t="s">
        <v>5618</v>
      </c>
      <c r="B1124" s="9" t="s">
        <v>5619</v>
      </c>
      <c r="C1124" s="9" t="s">
        <v>5620</v>
      </c>
      <c r="D1124" s="9" t="s">
        <v>559</v>
      </c>
      <c r="E1124" s="9" t="s">
        <v>16</v>
      </c>
      <c r="F1124" s="9" t="s">
        <v>5621</v>
      </c>
      <c r="G1124" s="8" t="s">
        <v>248</v>
      </c>
      <c r="H1124" s="9" t="s">
        <v>2249</v>
      </c>
      <c r="I1124" s="9" t="s">
        <v>2250</v>
      </c>
      <c r="J1124" s="9" t="s">
        <v>251</v>
      </c>
      <c r="K1124" s="9" t="s">
        <v>252</v>
      </c>
      <c r="L1124" s="9" t="s">
        <v>253</v>
      </c>
      <c r="M1124" s="9" t="s">
        <v>254</v>
      </c>
    </row>
    <row r="1125" spans="1:13" ht="27" customHeight="1">
      <c r="A1125" s="12" t="s">
        <v>5622</v>
      </c>
      <c r="B1125" s="9" t="s">
        <v>5623</v>
      </c>
      <c r="C1125" s="9" t="s">
        <v>5624</v>
      </c>
      <c r="D1125" s="9" t="s">
        <v>81</v>
      </c>
      <c r="E1125" s="9" t="s">
        <v>16</v>
      </c>
      <c r="F1125" s="9" t="s">
        <v>1509</v>
      </c>
      <c r="G1125" s="8" t="s">
        <v>5524</v>
      </c>
      <c r="H1125" s="9" t="s">
        <v>5525</v>
      </c>
      <c r="I1125" s="9" t="s">
        <v>5526</v>
      </c>
      <c r="J1125" s="9" t="s">
        <v>5625</v>
      </c>
      <c r="K1125" s="9" t="s">
        <v>4345</v>
      </c>
      <c r="L1125" s="9" t="s">
        <v>16</v>
      </c>
      <c r="M1125" s="9" t="s">
        <v>4347</v>
      </c>
    </row>
    <row r="1126" spans="1:13" ht="27" customHeight="1">
      <c r="A1126" s="12" t="s">
        <v>5626</v>
      </c>
      <c r="B1126" s="9" t="s">
        <v>5627</v>
      </c>
      <c r="C1126" s="9" t="s">
        <v>5628</v>
      </c>
      <c r="D1126" s="9" t="s">
        <v>70</v>
      </c>
      <c r="E1126" s="9" t="s">
        <v>16</v>
      </c>
      <c r="F1126" s="9" t="s">
        <v>5629</v>
      </c>
      <c r="G1126" s="8" t="s">
        <v>5630</v>
      </c>
      <c r="H1126" s="9" t="s">
        <v>5631</v>
      </c>
      <c r="I1126" s="9" t="s">
        <v>5632</v>
      </c>
      <c r="J1126" s="9" t="s">
        <v>5628</v>
      </c>
      <c r="K1126" s="9" t="s">
        <v>70</v>
      </c>
      <c r="L1126" s="9" t="s">
        <v>16</v>
      </c>
      <c r="M1126" s="9" t="s">
        <v>5629</v>
      </c>
    </row>
    <row r="1127" spans="1:13" ht="27" customHeight="1">
      <c r="A1127" s="12" t="s">
        <v>5633</v>
      </c>
      <c r="B1127" s="9" t="s">
        <v>5634</v>
      </c>
      <c r="C1127" s="9" t="s">
        <v>5635</v>
      </c>
      <c r="D1127" s="9" t="s">
        <v>5636</v>
      </c>
      <c r="E1127" s="9" t="s">
        <v>16</v>
      </c>
      <c r="F1127" s="9" t="s">
        <v>5637</v>
      </c>
      <c r="G1127" s="8" t="s">
        <v>5638</v>
      </c>
      <c r="H1127" s="9" t="s">
        <v>5639</v>
      </c>
      <c r="I1127" s="9" t="s">
        <v>5640</v>
      </c>
      <c r="J1127" s="9" t="s">
        <v>5635</v>
      </c>
      <c r="K1127" s="9" t="s">
        <v>5636</v>
      </c>
      <c r="L1127" s="9" t="s">
        <v>16</v>
      </c>
      <c r="M1127" s="9" t="s">
        <v>5637</v>
      </c>
    </row>
    <row r="1128" spans="1:13" ht="27" customHeight="1">
      <c r="A1128" s="12" t="s">
        <v>5641</v>
      </c>
      <c r="B1128" s="9" t="s">
        <v>5642</v>
      </c>
      <c r="C1128" s="9" t="s">
        <v>2198</v>
      </c>
      <c r="D1128" s="9" t="s">
        <v>2199</v>
      </c>
      <c r="E1128" s="9" t="s">
        <v>16</v>
      </c>
      <c r="F1128" s="9" t="s">
        <v>2201</v>
      </c>
      <c r="G1128" s="8" t="s">
        <v>2195</v>
      </c>
      <c r="H1128" s="9" t="s">
        <v>5643</v>
      </c>
      <c r="I1128" s="9" t="s">
        <v>4719</v>
      </c>
      <c r="J1128" s="9" t="s">
        <v>2198</v>
      </c>
      <c r="K1128" s="9" t="s">
        <v>2199</v>
      </c>
      <c r="L1128" s="9" t="s">
        <v>2200</v>
      </c>
      <c r="M1128" s="9" t="s">
        <v>2201</v>
      </c>
    </row>
    <row r="1129" spans="1:13" ht="27" customHeight="1">
      <c r="A1129" s="12" t="s">
        <v>5644</v>
      </c>
      <c r="B1129" s="9" t="s">
        <v>5645</v>
      </c>
      <c r="C1129" s="9" t="s">
        <v>5646</v>
      </c>
      <c r="D1129" s="9" t="s">
        <v>4168</v>
      </c>
      <c r="E1129" s="9" t="s">
        <v>16</v>
      </c>
      <c r="F1129" s="9" t="s">
        <v>4169</v>
      </c>
      <c r="G1129" s="8" t="s">
        <v>5647</v>
      </c>
      <c r="H1129" s="9" t="s">
        <v>5648</v>
      </c>
      <c r="I1129" s="9" t="s">
        <v>5649</v>
      </c>
      <c r="J1129" s="9" t="s">
        <v>5646</v>
      </c>
      <c r="K1129" s="9" t="s">
        <v>4168</v>
      </c>
      <c r="L1129" s="9" t="s">
        <v>16</v>
      </c>
      <c r="M1129" s="9" t="s">
        <v>4169</v>
      </c>
    </row>
    <row r="1130" spans="1:13" ht="27" customHeight="1">
      <c r="A1130" s="12" t="s">
        <v>5650</v>
      </c>
      <c r="B1130" s="9" t="s">
        <v>5651</v>
      </c>
      <c r="C1130" s="9" t="s">
        <v>5652</v>
      </c>
      <c r="D1130" s="9" t="s">
        <v>235</v>
      </c>
      <c r="E1130" s="9" t="s">
        <v>16</v>
      </c>
      <c r="F1130" s="9" t="s">
        <v>1664</v>
      </c>
      <c r="G1130" s="8" t="s">
        <v>18</v>
      </c>
      <c r="H1130" s="9" t="s">
        <v>19</v>
      </c>
      <c r="I1130" s="9" t="s">
        <v>20</v>
      </c>
      <c r="J1130" s="9" t="s">
        <v>155</v>
      </c>
      <c r="K1130" s="9" t="s">
        <v>22</v>
      </c>
      <c r="L1130" s="9" t="s">
        <v>16</v>
      </c>
      <c r="M1130" s="9" t="s">
        <v>23</v>
      </c>
    </row>
    <row r="1131" spans="1:13" ht="27" customHeight="1">
      <c r="A1131" s="12" t="s">
        <v>5653</v>
      </c>
      <c r="B1131" s="9" t="s">
        <v>5654</v>
      </c>
      <c r="C1131" s="9" t="s">
        <v>5655</v>
      </c>
      <c r="D1131" s="9" t="s">
        <v>5656</v>
      </c>
      <c r="E1131" s="9" t="s">
        <v>2116</v>
      </c>
      <c r="F1131" s="9" t="s">
        <v>5657</v>
      </c>
      <c r="G1131" s="8" t="s">
        <v>5658</v>
      </c>
      <c r="H1131" s="9" t="s">
        <v>5659</v>
      </c>
      <c r="I1131" s="9" t="s">
        <v>5660</v>
      </c>
      <c r="J1131" s="9" t="s">
        <v>5655</v>
      </c>
      <c r="K1131" s="9" t="s">
        <v>2116</v>
      </c>
      <c r="L1131" s="9" t="s">
        <v>2116</v>
      </c>
      <c r="M1131" s="9" t="s">
        <v>5657</v>
      </c>
    </row>
    <row r="1132" spans="1:13" ht="27" customHeight="1">
      <c r="A1132" s="12" t="s">
        <v>5661</v>
      </c>
      <c r="B1132" s="9" t="s">
        <v>5662</v>
      </c>
      <c r="C1132" s="9" t="s">
        <v>5663</v>
      </c>
      <c r="D1132" s="9" t="s">
        <v>27</v>
      </c>
      <c r="E1132" s="9" t="s">
        <v>16</v>
      </c>
      <c r="F1132" s="9" t="s">
        <v>269</v>
      </c>
      <c r="G1132" s="8" t="s">
        <v>2104</v>
      </c>
      <c r="H1132" s="9" t="s">
        <v>4206</v>
      </c>
      <c r="I1132" s="9" t="s">
        <v>5664</v>
      </c>
      <c r="J1132" s="9" t="s">
        <v>4208</v>
      </c>
      <c r="K1132" s="9" t="s">
        <v>27</v>
      </c>
      <c r="L1132" s="9" t="s">
        <v>16</v>
      </c>
      <c r="M1132" s="9" t="s">
        <v>269</v>
      </c>
    </row>
    <row r="1133" spans="1:13" ht="27" customHeight="1">
      <c r="A1133" s="12" t="s">
        <v>5665</v>
      </c>
      <c r="B1133" s="9" t="s">
        <v>5666</v>
      </c>
      <c r="C1133" s="9" t="s">
        <v>5667</v>
      </c>
      <c r="D1133" s="9" t="s">
        <v>5668</v>
      </c>
      <c r="E1133" s="9" t="s">
        <v>16</v>
      </c>
      <c r="F1133" s="9" t="s">
        <v>5669</v>
      </c>
      <c r="G1133" s="8" t="s">
        <v>5670</v>
      </c>
      <c r="H1133" s="9" t="s">
        <v>5671</v>
      </c>
      <c r="I1133" s="9" t="s">
        <v>5672</v>
      </c>
      <c r="J1133" s="9" t="s">
        <v>5667</v>
      </c>
      <c r="K1133" s="9" t="s">
        <v>5668</v>
      </c>
      <c r="L1133" s="9" t="s">
        <v>16</v>
      </c>
      <c r="M1133" s="9" t="s">
        <v>5669</v>
      </c>
    </row>
    <row r="1134" spans="1:13" ht="27" customHeight="1">
      <c r="A1134" s="12" t="s">
        <v>5673</v>
      </c>
      <c r="B1134" s="9" t="s">
        <v>5674</v>
      </c>
      <c r="C1134" s="9" t="s">
        <v>5675</v>
      </c>
      <c r="D1134" s="9" t="s">
        <v>559</v>
      </c>
      <c r="E1134" s="9" t="s">
        <v>16</v>
      </c>
      <c r="F1134" s="9" t="s">
        <v>5676</v>
      </c>
      <c r="G1134" s="8" t="s">
        <v>5677</v>
      </c>
      <c r="H1134" s="9" t="s">
        <v>5678</v>
      </c>
      <c r="I1134" s="9" t="s">
        <v>5679</v>
      </c>
      <c r="J1134" s="9" t="s">
        <v>5675</v>
      </c>
      <c r="K1134" s="9" t="s">
        <v>559</v>
      </c>
      <c r="L1134" s="9" t="s">
        <v>16</v>
      </c>
      <c r="M1134" s="9" t="s">
        <v>5676</v>
      </c>
    </row>
    <row r="1135" spans="1:13" ht="27" customHeight="1">
      <c r="A1135" s="12" t="s">
        <v>5680</v>
      </c>
      <c r="B1135" s="9" t="s">
        <v>5681</v>
      </c>
      <c r="C1135" s="9" t="s">
        <v>5682</v>
      </c>
      <c r="D1135" s="9" t="s">
        <v>3954</v>
      </c>
      <c r="E1135" s="9" t="s">
        <v>16</v>
      </c>
      <c r="F1135" s="9" t="s">
        <v>3955</v>
      </c>
      <c r="G1135" s="8" t="s">
        <v>5683</v>
      </c>
      <c r="H1135" s="9" t="s">
        <v>5684</v>
      </c>
      <c r="I1135" s="9" t="s">
        <v>5685</v>
      </c>
      <c r="J1135" s="9" t="s">
        <v>5682</v>
      </c>
      <c r="K1135" s="9" t="s">
        <v>3954</v>
      </c>
      <c r="L1135" s="9" t="s">
        <v>16</v>
      </c>
      <c r="M1135" s="9" t="s">
        <v>3955</v>
      </c>
    </row>
    <row r="1136" spans="1:13" ht="27" customHeight="1">
      <c r="A1136" s="12" t="s">
        <v>5686</v>
      </c>
      <c r="B1136" s="9" t="s">
        <v>5687</v>
      </c>
      <c r="C1136" s="9" t="s">
        <v>5688</v>
      </c>
      <c r="D1136" s="9" t="s">
        <v>5366</v>
      </c>
      <c r="E1136" s="9" t="s">
        <v>16</v>
      </c>
      <c r="F1136" s="9" t="s">
        <v>5367</v>
      </c>
      <c r="G1136" s="8" t="s">
        <v>5689</v>
      </c>
      <c r="H1136" s="9" t="s">
        <v>5690</v>
      </c>
      <c r="I1136" s="9" t="s">
        <v>5691</v>
      </c>
      <c r="J1136" s="9" t="s">
        <v>5692</v>
      </c>
      <c r="K1136" s="9" t="s">
        <v>3997</v>
      </c>
      <c r="L1136" s="9" t="s">
        <v>16</v>
      </c>
      <c r="M1136" s="9" t="s">
        <v>3998</v>
      </c>
    </row>
    <row r="1137" spans="1:13" ht="27" customHeight="1">
      <c r="A1137" s="12" t="s">
        <v>5693</v>
      </c>
      <c r="B1137" s="9" t="s">
        <v>5694</v>
      </c>
      <c r="C1137" s="9" t="s">
        <v>5695</v>
      </c>
      <c r="D1137" s="9" t="s">
        <v>1581</v>
      </c>
      <c r="E1137" s="9" t="s">
        <v>16</v>
      </c>
      <c r="F1137" s="9" t="s">
        <v>1582</v>
      </c>
      <c r="G1137" s="8" t="s">
        <v>5696</v>
      </c>
      <c r="H1137" s="9" t="s">
        <v>522</v>
      </c>
      <c r="I1137" s="9" t="s">
        <v>5697</v>
      </c>
      <c r="J1137" s="9" t="s">
        <v>5698</v>
      </c>
      <c r="K1137" s="9" t="s">
        <v>410</v>
      </c>
      <c r="L1137" s="9" t="s">
        <v>411</v>
      </c>
      <c r="M1137" s="9" t="s">
        <v>412</v>
      </c>
    </row>
    <row r="1138" spans="1:13" ht="27" customHeight="1">
      <c r="A1138" s="12" t="s">
        <v>5699</v>
      </c>
      <c r="B1138" s="9" t="s">
        <v>5700</v>
      </c>
      <c r="C1138" s="9" t="s">
        <v>5701</v>
      </c>
      <c r="D1138" s="9" t="s">
        <v>5702</v>
      </c>
      <c r="E1138" s="9" t="s">
        <v>16</v>
      </c>
      <c r="F1138" s="9" t="s">
        <v>5703</v>
      </c>
      <c r="G1138" s="8" t="s">
        <v>5704</v>
      </c>
      <c r="H1138" s="9" t="s">
        <v>5705</v>
      </c>
      <c r="I1138" s="9" t="s">
        <v>5706</v>
      </c>
      <c r="J1138" s="9" t="s">
        <v>5707</v>
      </c>
      <c r="K1138" s="9" t="s">
        <v>5702</v>
      </c>
      <c r="L1138" s="9" t="s">
        <v>16</v>
      </c>
      <c r="M1138" s="9" t="s">
        <v>5703</v>
      </c>
    </row>
    <row r="1139" spans="1:13" ht="27" customHeight="1">
      <c r="A1139" s="12" t="s">
        <v>5708</v>
      </c>
      <c r="B1139" s="9" t="s">
        <v>5709</v>
      </c>
      <c r="C1139" s="9" t="s">
        <v>5710</v>
      </c>
      <c r="D1139" s="9" t="s">
        <v>5711</v>
      </c>
      <c r="E1139" s="9" t="s">
        <v>16</v>
      </c>
      <c r="F1139" s="9" t="s">
        <v>5712</v>
      </c>
      <c r="G1139" s="8" t="s">
        <v>5713</v>
      </c>
      <c r="H1139" s="9" t="s">
        <v>5714</v>
      </c>
      <c r="I1139" s="9" t="s">
        <v>5715</v>
      </c>
      <c r="J1139" s="9" t="s">
        <v>5710</v>
      </c>
      <c r="K1139" s="9" t="s">
        <v>5711</v>
      </c>
      <c r="L1139" s="9" t="s">
        <v>16</v>
      </c>
      <c r="M1139" s="9" t="s">
        <v>5712</v>
      </c>
    </row>
    <row r="1140" spans="1:13" ht="27" customHeight="1">
      <c r="A1140" s="12" t="s">
        <v>5716</v>
      </c>
      <c r="B1140" s="9" t="s">
        <v>5717</v>
      </c>
      <c r="C1140" s="9" t="s">
        <v>5718</v>
      </c>
      <c r="D1140" s="9" t="s">
        <v>215</v>
      </c>
      <c r="E1140" s="9" t="s">
        <v>16</v>
      </c>
      <c r="F1140" s="9" t="s">
        <v>5719</v>
      </c>
      <c r="G1140" s="8" t="s">
        <v>5720</v>
      </c>
      <c r="H1140" s="9" t="s">
        <v>5721</v>
      </c>
      <c r="I1140" s="9" t="s">
        <v>5722</v>
      </c>
      <c r="J1140" s="9" t="s">
        <v>5723</v>
      </c>
      <c r="K1140" s="9" t="s">
        <v>215</v>
      </c>
      <c r="L1140" s="9" t="s">
        <v>16</v>
      </c>
      <c r="M1140" s="9" t="s">
        <v>5719</v>
      </c>
    </row>
    <row r="1141" spans="1:13" ht="27" customHeight="1">
      <c r="A1141" s="12" t="s">
        <v>5724</v>
      </c>
      <c r="B1141" s="9" t="s">
        <v>5725</v>
      </c>
      <c r="C1141" s="9" t="s">
        <v>5726</v>
      </c>
      <c r="D1141" s="9" t="s">
        <v>235</v>
      </c>
      <c r="E1141" s="9" t="s">
        <v>16</v>
      </c>
      <c r="F1141" s="9" t="s">
        <v>3093</v>
      </c>
      <c r="G1141" s="8" t="s">
        <v>18</v>
      </c>
      <c r="H1141" s="9" t="s">
        <v>19</v>
      </c>
      <c r="I1141" s="9" t="s">
        <v>20</v>
      </c>
      <c r="J1141" s="9" t="s">
        <v>155</v>
      </c>
      <c r="K1141" s="9" t="s">
        <v>22</v>
      </c>
      <c r="L1141" s="9" t="s">
        <v>16</v>
      </c>
      <c r="M1141" s="9" t="s">
        <v>23</v>
      </c>
    </row>
    <row r="1142" spans="1:13" ht="27" customHeight="1">
      <c r="A1142" s="12" t="s">
        <v>5727</v>
      </c>
      <c r="B1142" s="9" t="s">
        <v>5728</v>
      </c>
      <c r="C1142" s="9" t="s">
        <v>5729</v>
      </c>
      <c r="D1142" s="9" t="s">
        <v>822</v>
      </c>
      <c r="E1142" s="9" t="s">
        <v>16</v>
      </c>
      <c r="F1142" s="9" t="s">
        <v>5730</v>
      </c>
      <c r="G1142" s="8" t="s">
        <v>3717</v>
      </c>
      <c r="H1142" s="9" t="s">
        <v>5731</v>
      </c>
      <c r="I1142" s="9" t="s">
        <v>3719</v>
      </c>
      <c r="J1142" s="9" t="s">
        <v>5732</v>
      </c>
      <c r="K1142" s="9" t="s">
        <v>859</v>
      </c>
      <c r="L1142" s="9" t="s">
        <v>16</v>
      </c>
      <c r="M1142" s="9" t="s">
        <v>3721</v>
      </c>
    </row>
    <row r="1143" spans="1:13" ht="27" customHeight="1">
      <c r="A1143" s="12" t="s">
        <v>5733</v>
      </c>
      <c r="B1143" s="9" t="s">
        <v>4716</v>
      </c>
      <c r="C1143" s="9" t="s">
        <v>5734</v>
      </c>
      <c r="D1143" s="9" t="s">
        <v>5735</v>
      </c>
      <c r="E1143" s="9" t="s">
        <v>16</v>
      </c>
      <c r="F1143" s="9" t="s">
        <v>5736</v>
      </c>
      <c r="G1143" s="8" t="s">
        <v>2195</v>
      </c>
      <c r="H1143" s="9" t="s">
        <v>5643</v>
      </c>
      <c r="I1143" s="9" t="s">
        <v>4719</v>
      </c>
      <c r="J1143" s="9" t="s">
        <v>2198</v>
      </c>
      <c r="K1143" s="9" t="s">
        <v>2199</v>
      </c>
      <c r="L1143" s="9" t="s">
        <v>2200</v>
      </c>
      <c r="M1143" s="9" t="s">
        <v>2201</v>
      </c>
    </row>
    <row r="1144" spans="1:13" ht="27" customHeight="1">
      <c r="A1144" s="12" t="s">
        <v>5737</v>
      </c>
      <c r="B1144" s="9" t="s">
        <v>4716</v>
      </c>
      <c r="C1144" s="9" t="s">
        <v>5738</v>
      </c>
      <c r="D1144" s="9" t="s">
        <v>2091</v>
      </c>
      <c r="E1144" s="9" t="s">
        <v>16</v>
      </c>
      <c r="F1144" s="9" t="s">
        <v>2092</v>
      </c>
      <c r="G1144" s="8" t="s">
        <v>2195</v>
      </c>
      <c r="H1144" s="9" t="s">
        <v>2196</v>
      </c>
      <c r="I1144" s="9" t="s">
        <v>4719</v>
      </c>
      <c r="J1144" s="9" t="s">
        <v>2198</v>
      </c>
      <c r="K1144" s="9" t="s">
        <v>2199</v>
      </c>
      <c r="L1144" s="9" t="s">
        <v>2200</v>
      </c>
      <c r="M1144" s="9" t="s">
        <v>2201</v>
      </c>
    </row>
    <row r="1145" spans="1:13" ht="27" customHeight="1">
      <c r="A1145" s="12" t="s">
        <v>5739</v>
      </c>
      <c r="B1145" s="9" t="s">
        <v>3186</v>
      </c>
      <c r="C1145" s="9" t="s">
        <v>5740</v>
      </c>
      <c r="D1145" s="9" t="s">
        <v>274</v>
      </c>
      <c r="E1145" s="9" t="s">
        <v>16</v>
      </c>
      <c r="F1145" s="9" t="s">
        <v>499</v>
      </c>
      <c r="G1145" s="8" t="s">
        <v>18</v>
      </c>
      <c r="H1145" s="9" t="s">
        <v>3547</v>
      </c>
      <c r="I1145" s="9" t="s">
        <v>20</v>
      </c>
      <c r="J1145" s="9" t="s">
        <v>155</v>
      </c>
      <c r="K1145" s="9" t="s">
        <v>22</v>
      </c>
      <c r="L1145" s="9" t="s">
        <v>16</v>
      </c>
      <c r="M1145" s="9" t="s">
        <v>23</v>
      </c>
    </row>
    <row r="1146" spans="1:13" ht="27" customHeight="1">
      <c r="A1146" s="12" t="s">
        <v>5741</v>
      </c>
      <c r="B1146" s="9" t="s">
        <v>5742</v>
      </c>
      <c r="C1146" s="9" t="s">
        <v>5743</v>
      </c>
      <c r="D1146" s="9" t="s">
        <v>624</v>
      </c>
      <c r="E1146" s="9" t="s">
        <v>16</v>
      </c>
      <c r="F1146" s="9" t="s">
        <v>5185</v>
      </c>
      <c r="G1146" s="8" t="s">
        <v>170</v>
      </c>
      <c r="H1146" s="9" t="s">
        <v>171</v>
      </c>
      <c r="I1146" s="9" t="s">
        <v>172</v>
      </c>
      <c r="J1146" s="9" t="s">
        <v>308</v>
      </c>
      <c r="K1146" s="9" t="s">
        <v>174</v>
      </c>
      <c r="L1146" s="9" t="s">
        <v>16</v>
      </c>
      <c r="M1146" s="9" t="s">
        <v>3439</v>
      </c>
    </row>
    <row r="1147" spans="1:13" ht="27" customHeight="1">
      <c r="A1147" s="12" t="s">
        <v>5744</v>
      </c>
      <c r="B1147" s="9" t="s">
        <v>5745</v>
      </c>
      <c r="C1147" s="9" t="s">
        <v>5746</v>
      </c>
      <c r="D1147" s="9" t="s">
        <v>5747</v>
      </c>
      <c r="E1147" s="9" t="s">
        <v>16</v>
      </c>
      <c r="F1147" s="9" t="s">
        <v>5748</v>
      </c>
      <c r="G1147" s="8" t="s">
        <v>170</v>
      </c>
      <c r="H1147" s="9" t="s">
        <v>171</v>
      </c>
      <c r="I1147" s="9" t="s">
        <v>172</v>
      </c>
      <c r="J1147" s="9" t="s">
        <v>308</v>
      </c>
      <c r="K1147" s="9" t="s">
        <v>174</v>
      </c>
      <c r="L1147" s="9" t="s">
        <v>16</v>
      </c>
      <c r="M1147" s="9" t="s">
        <v>3439</v>
      </c>
    </row>
    <row r="1148" spans="1:13" ht="27" customHeight="1">
      <c r="A1148" s="12" t="s">
        <v>5749</v>
      </c>
      <c r="B1148" s="9" t="s">
        <v>5750</v>
      </c>
      <c r="C1148" s="9" t="s">
        <v>5751</v>
      </c>
      <c r="D1148" s="9" t="s">
        <v>5752</v>
      </c>
      <c r="E1148" s="9" t="s">
        <v>16</v>
      </c>
      <c r="F1148" s="9" t="s">
        <v>5753</v>
      </c>
      <c r="G1148" s="8" t="s">
        <v>170</v>
      </c>
      <c r="H1148" s="9" t="s">
        <v>171</v>
      </c>
      <c r="I1148" s="9" t="s">
        <v>172</v>
      </c>
      <c r="J1148" s="9" t="s">
        <v>308</v>
      </c>
      <c r="K1148" s="9" t="s">
        <v>174</v>
      </c>
      <c r="L1148" s="9" t="s">
        <v>16</v>
      </c>
      <c r="M1148" s="9" t="s">
        <v>3439</v>
      </c>
    </row>
    <row r="1149" spans="1:13" ht="27" customHeight="1">
      <c r="A1149" s="12" t="s">
        <v>5754</v>
      </c>
      <c r="B1149" s="9" t="s">
        <v>5755</v>
      </c>
      <c r="C1149" s="9" t="s">
        <v>5756</v>
      </c>
      <c r="D1149" s="9" t="s">
        <v>520</v>
      </c>
      <c r="E1149" s="9" t="s">
        <v>16</v>
      </c>
      <c r="F1149" s="9" t="s">
        <v>5473</v>
      </c>
      <c r="G1149" s="8" t="s">
        <v>5757</v>
      </c>
      <c r="H1149" s="9" t="s">
        <v>5758</v>
      </c>
      <c r="I1149" s="9" t="s">
        <v>5759</v>
      </c>
      <c r="J1149" s="9" t="s">
        <v>5760</v>
      </c>
      <c r="K1149" s="9" t="s">
        <v>143</v>
      </c>
      <c r="L1149" s="9" t="s">
        <v>16</v>
      </c>
      <c r="M1149" s="9" t="s">
        <v>340</v>
      </c>
    </row>
    <row r="1150" spans="1:13" ht="27" customHeight="1">
      <c r="A1150" s="12" t="s">
        <v>5761</v>
      </c>
      <c r="B1150" s="9" t="s">
        <v>5762</v>
      </c>
      <c r="C1150" s="9" t="s">
        <v>5763</v>
      </c>
      <c r="D1150" s="9" t="s">
        <v>258</v>
      </c>
      <c r="E1150" s="9" t="s">
        <v>16</v>
      </c>
      <c r="F1150" s="9" t="s">
        <v>5764</v>
      </c>
      <c r="G1150" s="8" t="s">
        <v>5765</v>
      </c>
      <c r="H1150" s="9" t="s">
        <v>5766</v>
      </c>
      <c r="I1150" s="9" t="s">
        <v>5767</v>
      </c>
      <c r="J1150" s="9" t="s">
        <v>5763</v>
      </c>
      <c r="K1150" s="9" t="s">
        <v>258</v>
      </c>
      <c r="L1150" s="9" t="s">
        <v>16</v>
      </c>
      <c r="M1150" s="9" t="s">
        <v>5764</v>
      </c>
    </row>
    <row r="1151" spans="1:13" ht="27" customHeight="1">
      <c r="A1151" s="12" t="s">
        <v>5768</v>
      </c>
      <c r="B1151" s="9" t="s">
        <v>5769</v>
      </c>
      <c r="C1151" s="9" t="s">
        <v>5770</v>
      </c>
      <c r="D1151" s="9" t="s">
        <v>5771</v>
      </c>
      <c r="E1151" s="9" t="s">
        <v>1620</v>
      </c>
      <c r="F1151" s="9" t="s">
        <v>5055</v>
      </c>
      <c r="G1151" s="8" t="s">
        <v>5772</v>
      </c>
      <c r="H1151" s="9" t="s">
        <v>5773</v>
      </c>
      <c r="I1151" s="9" t="s">
        <v>5774</v>
      </c>
      <c r="J1151" s="9" t="s">
        <v>5775</v>
      </c>
      <c r="K1151" s="9" t="s">
        <v>5771</v>
      </c>
      <c r="L1151" s="9" t="s">
        <v>1620</v>
      </c>
      <c r="M1151" s="9" t="s">
        <v>5055</v>
      </c>
    </row>
    <row r="1152" spans="1:13" ht="27" customHeight="1">
      <c r="A1152" s="12" t="s">
        <v>5776</v>
      </c>
      <c r="B1152" s="9" t="s">
        <v>5777</v>
      </c>
      <c r="C1152" s="9" t="s">
        <v>5778</v>
      </c>
      <c r="D1152" s="9" t="s">
        <v>5779</v>
      </c>
      <c r="E1152" s="9" t="s">
        <v>16</v>
      </c>
      <c r="F1152" s="9" t="s">
        <v>5780</v>
      </c>
      <c r="G1152" s="8" t="s">
        <v>2195</v>
      </c>
      <c r="H1152" s="9" t="s">
        <v>5643</v>
      </c>
      <c r="I1152" s="9" t="s">
        <v>4719</v>
      </c>
      <c r="J1152" s="9" t="s">
        <v>2198</v>
      </c>
      <c r="K1152" s="9" t="s">
        <v>2199</v>
      </c>
      <c r="L1152" s="9" t="s">
        <v>2200</v>
      </c>
      <c r="M1152" s="9" t="s">
        <v>2201</v>
      </c>
    </row>
    <row r="1153" spans="1:13" ht="27" customHeight="1">
      <c r="A1153" s="12" t="s">
        <v>5781</v>
      </c>
      <c r="B1153" s="9" t="s">
        <v>5782</v>
      </c>
      <c r="C1153" s="9" t="s">
        <v>5783</v>
      </c>
      <c r="D1153" s="9" t="s">
        <v>356</v>
      </c>
      <c r="E1153" s="9" t="s">
        <v>16</v>
      </c>
      <c r="F1153" s="9" t="s">
        <v>357</v>
      </c>
      <c r="G1153" s="8" t="s">
        <v>5784</v>
      </c>
      <c r="H1153" s="9" t="s">
        <v>5785</v>
      </c>
      <c r="I1153" s="9" t="s">
        <v>5786</v>
      </c>
      <c r="J1153" s="9" t="s">
        <v>5787</v>
      </c>
      <c r="K1153" s="9" t="s">
        <v>666</v>
      </c>
      <c r="L1153" s="9" t="s">
        <v>16</v>
      </c>
      <c r="M1153" s="9" t="s">
        <v>667</v>
      </c>
    </row>
    <row r="1154" spans="1:13" ht="27" customHeight="1">
      <c r="A1154" s="12" t="s">
        <v>5788</v>
      </c>
      <c r="B1154" s="9" t="s">
        <v>5789</v>
      </c>
      <c r="C1154" s="9" t="s">
        <v>5790</v>
      </c>
      <c r="D1154" s="9" t="s">
        <v>152</v>
      </c>
      <c r="E1154" s="9" t="s">
        <v>16</v>
      </c>
      <c r="F1154" s="9" t="s">
        <v>153</v>
      </c>
      <c r="G1154" s="8" t="s">
        <v>540</v>
      </c>
      <c r="H1154" s="9" t="s">
        <v>522</v>
      </c>
      <c r="I1154" s="9" t="s">
        <v>523</v>
      </c>
      <c r="J1154" s="9" t="s">
        <v>2274</v>
      </c>
      <c r="K1154" s="9" t="s">
        <v>410</v>
      </c>
      <c r="L1154" s="9" t="s">
        <v>16</v>
      </c>
      <c r="M1154" s="9" t="s">
        <v>412</v>
      </c>
    </row>
    <row r="1155" spans="1:13" ht="27" customHeight="1">
      <c r="A1155" s="12" t="s">
        <v>5791</v>
      </c>
      <c r="B1155" s="9" t="s">
        <v>5792</v>
      </c>
      <c r="C1155" s="9" t="s">
        <v>5793</v>
      </c>
      <c r="D1155" s="9" t="s">
        <v>624</v>
      </c>
      <c r="E1155" s="9" t="s">
        <v>16</v>
      </c>
      <c r="F1155" s="9" t="s">
        <v>5185</v>
      </c>
      <c r="G1155" s="8" t="s">
        <v>5794</v>
      </c>
      <c r="H1155" s="9" t="s">
        <v>5795</v>
      </c>
      <c r="I1155" s="9" t="s">
        <v>5796</v>
      </c>
      <c r="J1155" s="9" t="s">
        <v>5793</v>
      </c>
      <c r="K1155" s="9" t="s">
        <v>624</v>
      </c>
      <c r="L1155" s="9" t="s">
        <v>16</v>
      </c>
      <c r="M1155" s="9" t="s">
        <v>5185</v>
      </c>
    </row>
    <row r="1156" spans="1:13" ht="27" customHeight="1">
      <c r="A1156" s="12" t="s">
        <v>5797</v>
      </c>
      <c r="B1156" s="9" t="s">
        <v>5798</v>
      </c>
      <c r="C1156" s="9" t="s">
        <v>5799</v>
      </c>
      <c r="D1156" s="9" t="s">
        <v>5800</v>
      </c>
      <c r="E1156" s="9" t="s">
        <v>16</v>
      </c>
      <c r="F1156" s="9" t="s">
        <v>5801</v>
      </c>
      <c r="G1156" s="8" t="s">
        <v>5802</v>
      </c>
      <c r="H1156" s="9" t="s">
        <v>5803</v>
      </c>
      <c r="I1156" s="9" t="s">
        <v>5804</v>
      </c>
      <c r="J1156" s="9" t="s">
        <v>5805</v>
      </c>
      <c r="K1156" s="9" t="s">
        <v>215</v>
      </c>
      <c r="L1156" s="9" t="s">
        <v>16</v>
      </c>
      <c r="M1156" s="9" t="s">
        <v>5801</v>
      </c>
    </row>
    <row r="1157" spans="1:13" ht="27" customHeight="1">
      <c r="A1157" s="12" t="s">
        <v>5806</v>
      </c>
      <c r="B1157" s="9" t="s">
        <v>5807</v>
      </c>
      <c r="C1157" s="9" t="s">
        <v>5808</v>
      </c>
      <c r="D1157" s="9" t="s">
        <v>215</v>
      </c>
      <c r="E1157" s="9" t="s">
        <v>16</v>
      </c>
      <c r="F1157" s="9" t="s">
        <v>5801</v>
      </c>
      <c r="G1157" s="8" t="s">
        <v>5802</v>
      </c>
      <c r="H1157" s="9" t="s">
        <v>5803</v>
      </c>
      <c r="I1157" s="9" t="s">
        <v>5809</v>
      </c>
      <c r="J1157" s="9" t="s">
        <v>5810</v>
      </c>
      <c r="K1157" s="9" t="s">
        <v>215</v>
      </c>
      <c r="L1157" s="9" t="s">
        <v>16</v>
      </c>
      <c r="M1157" s="9" t="s">
        <v>5801</v>
      </c>
    </row>
    <row r="1158" spans="1:13" ht="27" customHeight="1">
      <c r="A1158" s="12" t="s">
        <v>5811</v>
      </c>
      <c r="B1158" s="9" t="s">
        <v>5812</v>
      </c>
      <c r="C1158" s="9" t="s">
        <v>5813</v>
      </c>
      <c r="D1158" s="9" t="s">
        <v>215</v>
      </c>
      <c r="E1158" s="9" t="s">
        <v>16</v>
      </c>
      <c r="F1158" s="9" t="s">
        <v>5801</v>
      </c>
      <c r="G1158" s="8" t="s">
        <v>5802</v>
      </c>
      <c r="H1158" s="9" t="s">
        <v>5803</v>
      </c>
      <c r="I1158" s="9" t="s">
        <v>5809</v>
      </c>
      <c r="J1158" s="9" t="s">
        <v>5810</v>
      </c>
      <c r="K1158" s="9" t="s">
        <v>215</v>
      </c>
      <c r="L1158" s="9" t="s">
        <v>16</v>
      </c>
      <c r="M1158" s="9" t="s">
        <v>5801</v>
      </c>
    </row>
    <row r="1159" spans="1:13" ht="27" customHeight="1">
      <c r="A1159" s="12" t="s">
        <v>5814</v>
      </c>
      <c r="B1159" s="9" t="s">
        <v>5815</v>
      </c>
      <c r="C1159" s="9" t="s">
        <v>5816</v>
      </c>
      <c r="D1159" s="9" t="s">
        <v>5817</v>
      </c>
      <c r="E1159" s="9" t="s">
        <v>588</v>
      </c>
      <c r="F1159" s="9" t="s">
        <v>5818</v>
      </c>
      <c r="G1159" s="8" t="s">
        <v>5819</v>
      </c>
      <c r="H1159" s="9" t="s">
        <v>5820</v>
      </c>
      <c r="I1159" s="9" t="s">
        <v>5821</v>
      </c>
      <c r="J1159" s="9" t="s">
        <v>5822</v>
      </c>
      <c r="K1159" s="9" t="s">
        <v>5817</v>
      </c>
      <c r="L1159" s="9" t="s">
        <v>588</v>
      </c>
      <c r="M1159" s="9" t="s">
        <v>5823</v>
      </c>
    </row>
    <row r="1160" spans="1:13" ht="27" customHeight="1">
      <c r="A1160" s="12" t="s">
        <v>5824</v>
      </c>
      <c r="B1160" s="9" t="s">
        <v>5825</v>
      </c>
      <c r="C1160" s="9" t="s">
        <v>5826</v>
      </c>
      <c r="D1160" s="9" t="s">
        <v>5827</v>
      </c>
      <c r="E1160" s="9" t="s">
        <v>16</v>
      </c>
      <c r="F1160" s="9" t="s">
        <v>5828</v>
      </c>
      <c r="G1160" s="8" t="s">
        <v>2207</v>
      </c>
      <c r="H1160" s="9" t="s">
        <v>2208</v>
      </c>
      <c r="I1160" s="9" t="s">
        <v>2209</v>
      </c>
      <c r="J1160" s="9" t="s">
        <v>2210</v>
      </c>
      <c r="K1160" s="9" t="s">
        <v>1116</v>
      </c>
      <c r="L1160" s="9" t="s">
        <v>16</v>
      </c>
      <c r="M1160" s="9" t="s">
        <v>2211</v>
      </c>
    </row>
    <row r="1161" spans="1:13" ht="27" customHeight="1">
      <c r="A1161" s="12" t="s">
        <v>5829</v>
      </c>
      <c r="B1161" s="9" t="s">
        <v>5830</v>
      </c>
      <c r="C1161" s="9" t="s">
        <v>5831</v>
      </c>
      <c r="D1161" s="9" t="s">
        <v>900</v>
      </c>
      <c r="E1161" s="9" t="s">
        <v>16</v>
      </c>
      <c r="F1161" s="9" t="s">
        <v>5832</v>
      </c>
      <c r="G1161" s="8" t="s">
        <v>2207</v>
      </c>
      <c r="H1161" s="9" t="s">
        <v>2208</v>
      </c>
      <c r="I1161" s="9" t="s">
        <v>2209</v>
      </c>
      <c r="J1161" s="9" t="s">
        <v>2210</v>
      </c>
      <c r="K1161" s="9" t="s">
        <v>1116</v>
      </c>
      <c r="L1161" s="9" t="s">
        <v>16</v>
      </c>
      <c r="M1161" s="9" t="s">
        <v>2211</v>
      </c>
    </row>
    <row r="1162" spans="1:13" ht="27" customHeight="1">
      <c r="A1162" s="12" t="s">
        <v>5833</v>
      </c>
      <c r="B1162" s="9" t="s">
        <v>5834</v>
      </c>
      <c r="C1162" s="9" t="s">
        <v>5835</v>
      </c>
      <c r="D1162" s="9" t="s">
        <v>5836</v>
      </c>
      <c r="E1162" s="9" t="s">
        <v>16</v>
      </c>
      <c r="F1162" s="9" t="s">
        <v>5837</v>
      </c>
      <c r="G1162" s="8" t="s">
        <v>5838</v>
      </c>
      <c r="H1162" s="9" t="s">
        <v>5839</v>
      </c>
      <c r="I1162" s="9" t="s">
        <v>5840</v>
      </c>
      <c r="J1162" s="9" t="s">
        <v>5841</v>
      </c>
      <c r="K1162" s="9" t="s">
        <v>5836</v>
      </c>
      <c r="L1162" s="9" t="s">
        <v>16</v>
      </c>
      <c r="M1162" s="9" t="s">
        <v>5837</v>
      </c>
    </row>
    <row r="1163" spans="1:13" ht="27" customHeight="1">
      <c r="A1163" s="12" t="s">
        <v>5842</v>
      </c>
      <c r="B1163" s="9" t="s">
        <v>5843</v>
      </c>
      <c r="C1163" s="9" t="s">
        <v>5844</v>
      </c>
      <c r="D1163" s="9" t="s">
        <v>5845</v>
      </c>
      <c r="E1163" s="9" t="s">
        <v>16</v>
      </c>
      <c r="F1163" s="9" t="s">
        <v>5846</v>
      </c>
      <c r="G1163" s="8" t="s">
        <v>5847</v>
      </c>
      <c r="H1163" s="9" t="s">
        <v>5848</v>
      </c>
      <c r="I1163" s="9" t="s">
        <v>5849</v>
      </c>
      <c r="J1163" s="9" t="s">
        <v>5844</v>
      </c>
      <c r="K1163" s="9" t="s">
        <v>235</v>
      </c>
      <c r="L1163" s="9" t="s">
        <v>16</v>
      </c>
      <c r="M1163" s="9" t="s">
        <v>5846</v>
      </c>
    </row>
    <row r="1164" spans="1:13" ht="27" customHeight="1">
      <c r="A1164" s="12" t="s">
        <v>5850</v>
      </c>
      <c r="B1164" s="9" t="s">
        <v>5851</v>
      </c>
      <c r="C1164" s="9" t="s">
        <v>5852</v>
      </c>
      <c r="D1164" s="9" t="s">
        <v>5853</v>
      </c>
      <c r="E1164" s="9" t="s">
        <v>1329</v>
      </c>
      <c r="F1164" s="9" t="s">
        <v>5854</v>
      </c>
      <c r="G1164" s="8" t="s">
        <v>5855</v>
      </c>
      <c r="H1164" s="9" t="s">
        <v>5856</v>
      </c>
      <c r="I1164" s="9" t="s">
        <v>5857</v>
      </c>
      <c r="J1164" s="9" t="s">
        <v>5858</v>
      </c>
      <c r="K1164" s="9" t="s">
        <v>5853</v>
      </c>
      <c r="L1164" s="9" t="s">
        <v>1329</v>
      </c>
      <c r="M1164" s="9" t="s">
        <v>5854</v>
      </c>
    </row>
    <row r="1165" spans="1:13" ht="27" customHeight="1">
      <c r="A1165" s="12" t="s">
        <v>5859</v>
      </c>
      <c r="B1165" s="9" t="s">
        <v>5860</v>
      </c>
      <c r="C1165" s="9" t="s">
        <v>5861</v>
      </c>
      <c r="D1165" s="9" t="s">
        <v>1893</v>
      </c>
      <c r="E1165" s="9" t="s">
        <v>16</v>
      </c>
      <c r="F1165" s="9" t="s">
        <v>1894</v>
      </c>
      <c r="G1165" s="8" t="s">
        <v>5862</v>
      </c>
      <c r="H1165" s="9" t="s">
        <v>5863</v>
      </c>
      <c r="I1165" s="9" t="s">
        <v>5864</v>
      </c>
      <c r="J1165" s="9" t="s">
        <v>5865</v>
      </c>
      <c r="K1165" s="9" t="s">
        <v>27</v>
      </c>
      <c r="L1165" s="9" t="s">
        <v>16</v>
      </c>
      <c r="M1165" s="9" t="s">
        <v>5866</v>
      </c>
    </row>
    <row r="1166" spans="1:13" ht="27" customHeight="1">
      <c r="A1166" s="12" t="s">
        <v>5867</v>
      </c>
      <c r="B1166" s="9" t="s">
        <v>5868</v>
      </c>
      <c r="C1166" s="9" t="s">
        <v>5869</v>
      </c>
      <c r="D1166" s="9" t="s">
        <v>189</v>
      </c>
      <c r="E1166" s="9" t="s">
        <v>16</v>
      </c>
      <c r="F1166" s="9" t="s">
        <v>5870</v>
      </c>
      <c r="G1166" s="8" t="s">
        <v>29</v>
      </c>
      <c r="H1166" s="9" t="s">
        <v>377</v>
      </c>
      <c r="I1166" s="9" t="s">
        <v>31</v>
      </c>
      <c r="J1166" s="9" t="s">
        <v>5871</v>
      </c>
      <c r="K1166" s="9" t="s">
        <v>33</v>
      </c>
      <c r="L1166" s="9" t="s">
        <v>34</v>
      </c>
      <c r="M1166" s="9" t="s">
        <v>35</v>
      </c>
    </row>
    <row r="1167" spans="1:13" ht="27" customHeight="1">
      <c r="A1167" s="12" t="s">
        <v>5872</v>
      </c>
      <c r="B1167" s="9" t="s">
        <v>5873</v>
      </c>
      <c r="C1167" s="9" t="s">
        <v>5874</v>
      </c>
      <c r="D1167" s="9" t="s">
        <v>642</v>
      </c>
      <c r="E1167" s="9" t="s">
        <v>16</v>
      </c>
      <c r="F1167" s="9" t="s">
        <v>5870</v>
      </c>
      <c r="G1167" s="8" t="s">
        <v>29</v>
      </c>
      <c r="H1167" s="9" t="s">
        <v>30</v>
      </c>
      <c r="I1167" s="9" t="s">
        <v>31</v>
      </c>
      <c r="J1167" s="9" t="s">
        <v>5875</v>
      </c>
      <c r="K1167" s="9" t="s">
        <v>33</v>
      </c>
      <c r="L1167" s="9" t="s">
        <v>34</v>
      </c>
      <c r="M1167" s="9" t="s">
        <v>35</v>
      </c>
    </row>
    <row r="1168" spans="1:13" ht="27" customHeight="1">
      <c r="A1168" s="12" t="s">
        <v>5876</v>
      </c>
      <c r="B1168" s="9" t="s">
        <v>5877</v>
      </c>
      <c r="C1168" s="9" t="s">
        <v>5878</v>
      </c>
      <c r="D1168" s="9" t="s">
        <v>5049</v>
      </c>
      <c r="E1168" s="9" t="s">
        <v>16</v>
      </c>
      <c r="F1168" s="9" t="s">
        <v>5879</v>
      </c>
      <c r="G1168" s="8" t="s">
        <v>29</v>
      </c>
      <c r="H1168" s="9" t="s">
        <v>30</v>
      </c>
      <c r="I1168" s="9" t="s">
        <v>31</v>
      </c>
      <c r="J1168" s="9" t="s">
        <v>5875</v>
      </c>
      <c r="K1168" s="9" t="s">
        <v>33</v>
      </c>
      <c r="L1168" s="9" t="s">
        <v>34</v>
      </c>
      <c r="M1168" s="9" t="s">
        <v>35</v>
      </c>
    </row>
    <row r="1169" spans="1:13" ht="27" customHeight="1">
      <c r="A1169" s="12" t="s">
        <v>5880</v>
      </c>
      <c r="B1169" s="9" t="s">
        <v>5881</v>
      </c>
      <c r="C1169" s="9" t="s">
        <v>5882</v>
      </c>
      <c r="D1169" s="9" t="s">
        <v>5668</v>
      </c>
      <c r="E1169" s="9" t="s">
        <v>16</v>
      </c>
      <c r="F1169" s="9" t="s">
        <v>5870</v>
      </c>
      <c r="G1169" s="8" t="s">
        <v>29</v>
      </c>
      <c r="H1169" s="9" t="s">
        <v>377</v>
      </c>
      <c r="I1169" s="9" t="s">
        <v>5883</v>
      </c>
      <c r="J1169" s="9" t="s">
        <v>5884</v>
      </c>
      <c r="K1169" s="9" t="s">
        <v>33</v>
      </c>
      <c r="L1169" s="9" t="s">
        <v>34</v>
      </c>
      <c r="M1169" s="9" t="s">
        <v>35</v>
      </c>
    </row>
    <row r="1170" spans="1:13" ht="27" customHeight="1">
      <c r="A1170" s="12" t="s">
        <v>5885</v>
      </c>
      <c r="B1170" s="9" t="s">
        <v>5886</v>
      </c>
      <c r="C1170" s="9" t="s">
        <v>5887</v>
      </c>
      <c r="D1170" s="9" t="s">
        <v>559</v>
      </c>
      <c r="E1170" s="9" t="s">
        <v>16</v>
      </c>
      <c r="F1170" s="9" t="s">
        <v>5870</v>
      </c>
      <c r="G1170" s="8" t="s">
        <v>29</v>
      </c>
      <c r="H1170" s="9" t="s">
        <v>377</v>
      </c>
      <c r="I1170" s="9" t="s">
        <v>31</v>
      </c>
      <c r="J1170" s="9" t="s">
        <v>5871</v>
      </c>
      <c r="K1170" s="9" t="s">
        <v>33</v>
      </c>
      <c r="L1170" s="9" t="s">
        <v>34</v>
      </c>
      <c r="M1170" s="9" t="s">
        <v>35</v>
      </c>
    </row>
    <row r="1171" spans="1:13" ht="27" customHeight="1">
      <c r="A1171" s="12" t="s">
        <v>5888</v>
      </c>
      <c r="B1171" s="9" t="s">
        <v>5889</v>
      </c>
      <c r="C1171" s="9" t="s">
        <v>5890</v>
      </c>
      <c r="D1171" s="9" t="s">
        <v>168</v>
      </c>
      <c r="E1171" s="9" t="s">
        <v>16</v>
      </c>
      <c r="F1171" s="9" t="s">
        <v>5870</v>
      </c>
      <c r="G1171" s="8" t="s">
        <v>29</v>
      </c>
      <c r="H1171" s="9" t="s">
        <v>30</v>
      </c>
      <c r="I1171" s="9" t="s">
        <v>31</v>
      </c>
      <c r="J1171" s="9" t="s">
        <v>72</v>
      </c>
      <c r="K1171" s="9" t="s">
        <v>33</v>
      </c>
      <c r="L1171" s="9" t="s">
        <v>34</v>
      </c>
      <c r="M1171" s="9" t="s">
        <v>35</v>
      </c>
    </row>
    <row r="1172" spans="1:13" ht="27" customHeight="1">
      <c r="A1172" s="12" t="s">
        <v>5891</v>
      </c>
      <c r="B1172" s="9" t="s">
        <v>5892</v>
      </c>
      <c r="C1172" s="9" t="s">
        <v>5893</v>
      </c>
      <c r="D1172" s="9" t="s">
        <v>4160</v>
      </c>
      <c r="E1172" s="9" t="s">
        <v>16</v>
      </c>
      <c r="F1172" s="9" t="s">
        <v>5870</v>
      </c>
      <c r="G1172" s="8" t="s">
        <v>29</v>
      </c>
      <c r="H1172" s="9" t="s">
        <v>30</v>
      </c>
      <c r="I1172" s="9" t="s">
        <v>31</v>
      </c>
      <c r="J1172" s="9" t="s">
        <v>5884</v>
      </c>
      <c r="K1172" s="9" t="s">
        <v>33</v>
      </c>
      <c r="L1172" s="9" t="s">
        <v>34</v>
      </c>
      <c r="M1172" s="9" t="s">
        <v>35</v>
      </c>
    </row>
    <row r="1173" spans="1:13" ht="27" customHeight="1">
      <c r="A1173" s="12" t="s">
        <v>5894</v>
      </c>
      <c r="B1173" s="9" t="s">
        <v>5895</v>
      </c>
      <c r="C1173" s="9" t="s">
        <v>5896</v>
      </c>
      <c r="D1173" s="9" t="s">
        <v>189</v>
      </c>
      <c r="E1173" s="9" t="s">
        <v>16</v>
      </c>
      <c r="F1173" s="9" t="s">
        <v>5870</v>
      </c>
      <c r="G1173" s="8" t="s">
        <v>29</v>
      </c>
      <c r="H1173" s="9" t="s">
        <v>30</v>
      </c>
      <c r="I1173" s="9" t="s">
        <v>31</v>
      </c>
      <c r="J1173" s="9" t="s">
        <v>5884</v>
      </c>
      <c r="K1173" s="9" t="s">
        <v>33</v>
      </c>
      <c r="L1173" s="9" t="s">
        <v>34</v>
      </c>
      <c r="M1173" s="9" t="s">
        <v>35</v>
      </c>
    </row>
    <row r="1174" spans="1:13" ht="27" customHeight="1">
      <c r="A1174" s="12" t="s">
        <v>5897</v>
      </c>
      <c r="B1174" s="9" t="s">
        <v>5898</v>
      </c>
      <c r="C1174" s="9" t="s">
        <v>5899</v>
      </c>
      <c r="D1174" s="9" t="s">
        <v>143</v>
      </c>
      <c r="E1174" s="9" t="s">
        <v>16</v>
      </c>
      <c r="F1174" s="9" t="s">
        <v>5900</v>
      </c>
      <c r="G1174" s="8" t="s">
        <v>29</v>
      </c>
      <c r="H1174" s="9" t="s">
        <v>30</v>
      </c>
      <c r="I1174" s="9" t="s">
        <v>31</v>
      </c>
      <c r="J1174" s="9" t="s">
        <v>5884</v>
      </c>
      <c r="K1174" s="9" t="s">
        <v>33</v>
      </c>
      <c r="L1174" s="9" t="s">
        <v>34</v>
      </c>
      <c r="M1174" s="9" t="s">
        <v>35</v>
      </c>
    </row>
    <row r="1175" spans="1:13" ht="27" customHeight="1">
      <c r="A1175" s="12" t="s">
        <v>5901</v>
      </c>
      <c r="B1175" s="9" t="s">
        <v>5902</v>
      </c>
      <c r="C1175" s="9" t="s">
        <v>5903</v>
      </c>
      <c r="D1175" s="9" t="s">
        <v>1581</v>
      </c>
      <c r="E1175" s="9" t="s">
        <v>16</v>
      </c>
      <c r="F1175" s="9" t="s">
        <v>5870</v>
      </c>
      <c r="G1175" s="8" t="s">
        <v>29</v>
      </c>
      <c r="H1175" s="9" t="s">
        <v>377</v>
      </c>
      <c r="I1175" s="9" t="s">
        <v>31</v>
      </c>
      <c r="J1175" s="9" t="s">
        <v>5884</v>
      </c>
      <c r="K1175" s="9" t="s">
        <v>33</v>
      </c>
      <c r="L1175" s="9" t="s">
        <v>34</v>
      </c>
      <c r="M1175" s="9" t="s">
        <v>35</v>
      </c>
    </row>
    <row r="1176" spans="1:13" ht="27" customHeight="1">
      <c r="A1176" s="12" t="s">
        <v>5904</v>
      </c>
      <c r="B1176" s="9" t="s">
        <v>5905</v>
      </c>
      <c r="C1176" s="9" t="s">
        <v>5906</v>
      </c>
      <c r="D1176" s="9" t="s">
        <v>470</v>
      </c>
      <c r="E1176" s="9" t="s">
        <v>16</v>
      </c>
      <c r="F1176" s="9" t="s">
        <v>5870</v>
      </c>
      <c r="G1176" s="8" t="s">
        <v>29</v>
      </c>
      <c r="H1176" s="9" t="s">
        <v>377</v>
      </c>
      <c r="I1176" s="9" t="s">
        <v>31</v>
      </c>
      <c r="J1176" s="9" t="s">
        <v>5884</v>
      </c>
      <c r="K1176" s="9" t="s">
        <v>33</v>
      </c>
      <c r="L1176" s="9" t="s">
        <v>34</v>
      </c>
      <c r="M1176" s="9" t="s">
        <v>35</v>
      </c>
    </row>
    <row r="1177" spans="1:13" ht="27" customHeight="1">
      <c r="A1177" s="12" t="s">
        <v>5907</v>
      </c>
      <c r="B1177" s="9" t="s">
        <v>5908</v>
      </c>
      <c r="C1177" s="9" t="s">
        <v>5909</v>
      </c>
      <c r="D1177" s="9" t="s">
        <v>900</v>
      </c>
      <c r="E1177" s="9" t="s">
        <v>16</v>
      </c>
      <c r="F1177" s="9" t="s">
        <v>5870</v>
      </c>
      <c r="G1177" s="8" t="s">
        <v>29</v>
      </c>
      <c r="H1177" s="9" t="s">
        <v>377</v>
      </c>
      <c r="I1177" s="9" t="s">
        <v>31</v>
      </c>
      <c r="J1177" s="9" t="s">
        <v>5910</v>
      </c>
      <c r="K1177" s="9" t="s">
        <v>33</v>
      </c>
      <c r="L1177" s="9" t="s">
        <v>34</v>
      </c>
      <c r="M1177" s="9" t="s">
        <v>35</v>
      </c>
    </row>
    <row r="1178" spans="1:13" ht="27" customHeight="1">
      <c r="A1178" s="12" t="s">
        <v>5911</v>
      </c>
      <c r="B1178" s="9" t="s">
        <v>5912</v>
      </c>
      <c r="C1178" s="9" t="s">
        <v>5913</v>
      </c>
      <c r="D1178" s="9" t="s">
        <v>2005</v>
      </c>
      <c r="E1178" s="9" t="s">
        <v>16</v>
      </c>
      <c r="F1178" s="9" t="s">
        <v>5870</v>
      </c>
      <c r="G1178" s="8" t="s">
        <v>29</v>
      </c>
      <c r="H1178" s="9" t="s">
        <v>377</v>
      </c>
      <c r="I1178" s="9" t="s">
        <v>31</v>
      </c>
      <c r="J1178" s="9" t="s">
        <v>5884</v>
      </c>
      <c r="K1178" s="9" t="s">
        <v>33</v>
      </c>
      <c r="L1178" s="9" t="s">
        <v>34</v>
      </c>
      <c r="M1178" s="9" t="s">
        <v>35</v>
      </c>
    </row>
    <row r="1179" spans="1:13" ht="27" customHeight="1">
      <c r="A1179" s="12" t="s">
        <v>5914</v>
      </c>
      <c r="B1179" s="9" t="s">
        <v>5915</v>
      </c>
      <c r="C1179" s="9" t="s">
        <v>5916</v>
      </c>
      <c r="D1179" s="9" t="s">
        <v>221</v>
      </c>
      <c r="E1179" s="9" t="s">
        <v>16</v>
      </c>
      <c r="F1179" s="9" t="s">
        <v>5870</v>
      </c>
      <c r="G1179" s="8" t="s">
        <v>29</v>
      </c>
      <c r="H1179" s="9" t="s">
        <v>377</v>
      </c>
      <c r="I1179" s="9" t="s">
        <v>31</v>
      </c>
      <c r="J1179" s="9" t="s">
        <v>5884</v>
      </c>
      <c r="K1179" s="9" t="s">
        <v>33</v>
      </c>
      <c r="L1179" s="9" t="s">
        <v>34</v>
      </c>
      <c r="M1179" s="9" t="s">
        <v>35</v>
      </c>
    </row>
    <row r="1180" spans="1:13" ht="27" customHeight="1">
      <c r="A1180" s="12" t="s">
        <v>5917</v>
      </c>
      <c r="B1180" s="9" t="s">
        <v>5918</v>
      </c>
      <c r="C1180" s="9" t="s">
        <v>5919</v>
      </c>
      <c r="D1180" s="9" t="s">
        <v>1724</v>
      </c>
      <c r="E1180" s="9" t="s">
        <v>16</v>
      </c>
      <c r="F1180" s="9" t="s">
        <v>5870</v>
      </c>
      <c r="G1180" s="8" t="s">
        <v>5920</v>
      </c>
      <c r="H1180" s="9" t="s">
        <v>377</v>
      </c>
      <c r="I1180" s="9" t="s">
        <v>5921</v>
      </c>
      <c r="J1180" s="9" t="s">
        <v>5910</v>
      </c>
      <c r="K1180" s="9" t="s">
        <v>33</v>
      </c>
      <c r="L1180" s="9" t="s">
        <v>34</v>
      </c>
      <c r="M1180" s="9" t="s">
        <v>1382</v>
      </c>
    </row>
    <row r="1181" spans="1:13" ht="27" customHeight="1">
      <c r="A1181" s="12" t="s">
        <v>5922</v>
      </c>
      <c r="B1181" s="9" t="s">
        <v>5923</v>
      </c>
      <c r="C1181" s="9" t="s">
        <v>5924</v>
      </c>
      <c r="D1181" s="9" t="s">
        <v>5925</v>
      </c>
      <c r="E1181" s="9" t="s">
        <v>16</v>
      </c>
      <c r="F1181" s="9" t="s">
        <v>5870</v>
      </c>
      <c r="G1181" s="8" t="s">
        <v>29</v>
      </c>
      <c r="H1181" s="9" t="s">
        <v>377</v>
      </c>
      <c r="I1181" s="9" t="s">
        <v>31</v>
      </c>
      <c r="J1181" s="9" t="s">
        <v>5884</v>
      </c>
      <c r="K1181" s="9" t="s">
        <v>33</v>
      </c>
      <c r="L1181" s="9" t="s">
        <v>34</v>
      </c>
      <c r="M1181" s="9" t="s">
        <v>35</v>
      </c>
    </row>
    <row r="1182" spans="1:13" ht="27" customHeight="1">
      <c r="A1182" s="12" t="s">
        <v>5926</v>
      </c>
      <c r="B1182" s="9" t="s">
        <v>5927</v>
      </c>
      <c r="C1182" s="9" t="s">
        <v>5928</v>
      </c>
      <c r="D1182" s="9" t="s">
        <v>1102</v>
      </c>
      <c r="E1182" s="9" t="s">
        <v>16</v>
      </c>
      <c r="F1182" s="9" t="s">
        <v>5870</v>
      </c>
      <c r="G1182" s="8" t="s">
        <v>29</v>
      </c>
      <c r="H1182" s="9" t="s">
        <v>30</v>
      </c>
      <c r="I1182" s="9" t="s">
        <v>31</v>
      </c>
      <c r="J1182" s="9" t="s">
        <v>5875</v>
      </c>
      <c r="K1182" s="9" t="s">
        <v>33</v>
      </c>
      <c r="L1182" s="9" t="s">
        <v>34</v>
      </c>
      <c r="M1182" s="9" t="s">
        <v>35</v>
      </c>
    </row>
    <row r="1183" spans="1:13" ht="27" customHeight="1">
      <c r="A1183" s="12" t="s">
        <v>5929</v>
      </c>
      <c r="B1183" s="9" t="s">
        <v>5930</v>
      </c>
      <c r="C1183" s="9" t="s">
        <v>5931</v>
      </c>
      <c r="D1183" s="9" t="s">
        <v>1111</v>
      </c>
      <c r="E1183" s="9" t="s">
        <v>34</v>
      </c>
      <c r="F1183" s="9" t="s">
        <v>1382</v>
      </c>
      <c r="G1183" s="8" t="s">
        <v>29</v>
      </c>
      <c r="H1183" s="9" t="s">
        <v>30</v>
      </c>
      <c r="I1183" s="9" t="s">
        <v>31</v>
      </c>
      <c r="J1183" s="9" t="s">
        <v>5875</v>
      </c>
      <c r="K1183" s="9" t="s">
        <v>33</v>
      </c>
      <c r="L1183" s="9" t="s">
        <v>34</v>
      </c>
      <c r="M1183" s="9" t="s">
        <v>35</v>
      </c>
    </row>
    <row r="1184" spans="1:13" ht="27" customHeight="1">
      <c r="A1184" s="12" t="s">
        <v>5932</v>
      </c>
      <c r="B1184" s="9" t="s">
        <v>5933</v>
      </c>
      <c r="C1184" s="9" t="s">
        <v>5934</v>
      </c>
      <c r="D1184" s="9" t="s">
        <v>215</v>
      </c>
      <c r="E1184" s="9" t="s">
        <v>16</v>
      </c>
      <c r="F1184" s="9" t="s">
        <v>5870</v>
      </c>
      <c r="G1184" s="8" t="s">
        <v>29</v>
      </c>
      <c r="H1184" s="9" t="s">
        <v>30</v>
      </c>
      <c r="I1184" s="9" t="s">
        <v>31</v>
      </c>
      <c r="J1184" s="9" t="s">
        <v>5875</v>
      </c>
      <c r="K1184" s="9" t="s">
        <v>33</v>
      </c>
      <c r="L1184" s="9" t="s">
        <v>34</v>
      </c>
      <c r="M1184" s="9" t="s">
        <v>35</v>
      </c>
    </row>
    <row r="1185" spans="1:13" ht="27" customHeight="1">
      <c r="A1185" s="12" t="s">
        <v>5935</v>
      </c>
      <c r="B1185" s="9" t="s">
        <v>5936</v>
      </c>
      <c r="C1185" s="9" t="s">
        <v>5937</v>
      </c>
      <c r="D1185" s="9" t="s">
        <v>827</v>
      </c>
      <c r="E1185" s="9" t="s">
        <v>16</v>
      </c>
      <c r="F1185" s="9" t="s">
        <v>5870</v>
      </c>
      <c r="G1185" s="8" t="s">
        <v>29</v>
      </c>
      <c r="H1185" s="9" t="s">
        <v>30</v>
      </c>
      <c r="I1185" s="9" t="s">
        <v>31</v>
      </c>
      <c r="J1185" s="9" t="s">
        <v>5875</v>
      </c>
      <c r="K1185" s="9" t="s">
        <v>33</v>
      </c>
      <c r="L1185" s="9" t="s">
        <v>34</v>
      </c>
      <c r="M1185" s="9" t="s">
        <v>35</v>
      </c>
    </row>
    <row r="1186" spans="1:13" ht="27" customHeight="1">
      <c r="A1186" s="12" t="s">
        <v>5938</v>
      </c>
      <c r="B1186" s="9" t="s">
        <v>5939</v>
      </c>
      <c r="C1186" s="9" t="s">
        <v>5940</v>
      </c>
      <c r="D1186" s="9" t="s">
        <v>2571</v>
      </c>
      <c r="E1186" s="9" t="s">
        <v>16</v>
      </c>
      <c r="F1186" s="9" t="s">
        <v>5870</v>
      </c>
      <c r="G1186" s="8" t="s">
        <v>5920</v>
      </c>
      <c r="H1186" s="9" t="s">
        <v>30</v>
      </c>
      <c r="I1186" s="9" t="s">
        <v>31</v>
      </c>
      <c r="J1186" s="9" t="s">
        <v>5875</v>
      </c>
      <c r="K1186" s="9" t="s">
        <v>33</v>
      </c>
      <c r="L1186" s="9" t="s">
        <v>34</v>
      </c>
      <c r="M1186" s="9" t="s">
        <v>35</v>
      </c>
    </row>
    <row r="1187" spans="1:13" ht="27" customHeight="1">
      <c r="A1187" s="12" t="s">
        <v>5941</v>
      </c>
      <c r="B1187" s="9" t="s">
        <v>5942</v>
      </c>
      <c r="C1187" s="9" t="s">
        <v>5943</v>
      </c>
      <c r="D1187" s="9" t="s">
        <v>1988</v>
      </c>
      <c r="E1187" s="9" t="s">
        <v>16</v>
      </c>
      <c r="F1187" s="9" t="s">
        <v>5870</v>
      </c>
      <c r="G1187" s="8" t="s">
        <v>29</v>
      </c>
      <c r="H1187" s="9" t="s">
        <v>30</v>
      </c>
      <c r="I1187" s="9" t="s">
        <v>31</v>
      </c>
      <c r="J1187" s="9" t="s">
        <v>5875</v>
      </c>
      <c r="K1187" s="9" t="s">
        <v>33</v>
      </c>
      <c r="L1187" s="9" t="s">
        <v>34</v>
      </c>
      <c r="M1187" s="9" t="s">
        <v>35</v>
      </c>
    </row>
    <row r="1188" spans="1:13" ht="27" customHeight="1">
      <c r="A1188" s="12" t="s">
        <v>5944</v>
      </c>
      <c r="B1188" s="9" t="s">
        <v>5945</v>
      </c>
      <c r="C1188" s="9" t="s">
        <v>5946</v>
      </c>
      <c r="D1188" s="9" t="s">
        <v>174</v>
      </c>
      <c r="E1188" s="9" t="s">
        <v>16</v>
      </c>
      <c r="F1188" s="9" t="s">
        <v>5870</v>
      </c>
      <c r="G1188" s="8" t="s">
        <v>29</v>
      </c>
      <c r="H1188" s="9" t="s">
        <v>30</v>
      </c>
      <c r="I1188" s="9" t="s">
        <v>31</v>
      </c>
      <c r="J1188" s="9" t="s">
        <v>5875</v>
      </c>
      <c r="K1188" s="9" t="s">
        <v>33</v>
      </c>
      <c r="L1188" s="9" t="s">
        <v>34</v>
      </c>
      <c r="M1188" s="9" t="s">
        <v>35</v>
      </c>
    </row>
    <row r="1189" spans="1:13" ht="27" customHeight="1">
      <c r="A1189" s="12" t="s">
        <v>5947</v>
      </c>
      <c r="B1189" s="9" t="s">
        <v>5948</v>
      </c>
      <c r="C1189" s="9" t="s">
        <v>5949</v>
      </c>
      <c r="D1189" s="9" t="s">
        <v>1351</v>
      </c>
      <c r="E1189" s="9" t="s">
        <v>16</v>
      </c>
      <c r="F1189" s="9" t="s">
        <v>5870</v>
      </c>
      <c r="G1189" s="8" t="s">
        <v>29</v>
      </c>
      <c r="H1189" s="9" t="s">
        <v>30</v>
      </c>
      <c r="I1189" s="9" t="s">
        <v>31</v>
      </c>
      <c r="J1189" s="9" t="s">
        <v>5875</v>
      </c>
      <c r="K1189" s="9" t="s">
        <v>33</v>
      </c>
      <c r="L1189" s="9" t="s">
        <v>34</v>
      </c>
      <c r="M1189" s="9" t="s">
        <v>35</v>
      </c>
    </row>
    <row r="1190" spans="1:13" ht="27" customHeight="1">
      <c r="A1190" s="12" t="s">
        <v>5950</v>
      </c>
      <c r="B1190" s="9" t="s">
        <v>5951</v>
      </c>
      <c r="C1190" s="9" t="s">
        <v>5952</v>
      </c>
      <c r="D1190" s="9" t="s">
        <v>755</v>
      </c>
      <c r="E1190" s="9" t="s">
        <v>16</v>
      </c>
      <c r="F1190" s="9" t="s">
        <v>5870</v>
      </c>
      <c r="G1190" s="8" t="s">
        <v>29</v>
      </c>
      <c r="H1190" s="9" t="s">
        <v>30</v>
      </c>
      <c r="I1190" s="9" t="s">
        <v>31</v>
      </c>
      <c r="J1190" s="9" t="s">
        <v>5875</v>
      </c>
      <c r="K1190" s="9" t="s">
        <v>33</v>
      </c>
      <c r="L1190" s="9" t="s">
        <v>34</v>
      </c>
      <c r="M1190" s="9" t="s">
        <v>35</v>
      </c>
    </row>
    <row r="1191" spans="1:13" ht="27" customHeight="1">
      <c r="A1191" s="12" t="s">
        <v>5953</v>
      </c>
      <c r="B1191" s="9" t="s">
        <v>5954</v>
      </c>
      <c r="C1191" s="9" t="s">
        <v>5955</v>
      </c>
      <c r="D1191" s="9" t="s">
        <v>193</v>
      </c>
      <c r="E1191" s="9" t="s">
        <v>16</v>
      </c>
      <c r="F1191" s="9" t="s">
        <v>35</v>
      </c>
      <c r="G1191" s="8" t="s">
        <v>29</v>
      </c>
      <c r="H1191" s="9" t="s">
        <v>30</v>
      </c>
      <c r="I1191" s="9" t="s">
        <v>31</v>
      </c>
      <c r="J1191" s="9" t="s">
        <v>5875</v>
      </c>
      <c r="K1191" s="9" t="s">
        <v>33</v>
      </c>
      <c r="L1191" s="9" t="s">
        <v>34</v>
      </c>
      <c r="M1191" s="9" t="s">
        <v>1382</v>
      </c>
    </row>
    <row r="1192" spans="1:13" ht="27" customHeight="1">
      <c r="A1192" s="12" t="s">
        <v>5956</v>
      </c>
      <c r="B1192" s="9" t="s">
        <v>5957</v>
      </c>
      <c r="C1192" s="9" t="s">
        <v>5958</v>
      </c>
      <c r="D1192" s="9" t="s">
        <v>365</v>
      </c>
      <c r="E1192" s="9" t="s">
        <v>16</v>
      </c>
      <c r="F1192" s="9" t="s">
        <v>5870</v>
      </c>
      <c r="G1192" s="8" t="s">
        <v>29</v>
      </c>
      <c r="H1192" s="9" t="s">
        <v>30</v>
      </c>
      <c r="I1192" s="9" t="s">
        <v>31</v>
      </c>
      <c r="J1192" s="9" t="s">
        <v>5875</v>
      </c>
      <c r="K1192" s="9" t="s">
        <v>33</v>
      </c>
      <c r="L1192" s="9" t="s">
        <v>34</v>
      </c>
      <c r="M1192" s="9" t="s">
        <v>35</v>
      </c>
    </row>
    <row r="1193" spans="1:13" ht="27" customHeight="1">
      <c r="A1193" s="12" t="s">
        <v>5959</v>
      </c>
      <c r="B1193" s="9" t="s">
        <v>5960</v>
      </c>
      <c r="C1193" s="9" t="s">
        <v>5961</v>
      </c>
      <c r="D1193" s="9" t="s">
        <v>2380</v>
      </c>
      <c r="E1193" s="9" t="s">
        <v>16</v>
      </c>
      <c r="F1193" s="9" t="s">
        <v>5870</v>
      </c>
      <c r="G1193" s="8" t="s">
        <v>29</v>
      </c>
      <c r="H1193" s="9" t="s">
        <v>30</v>
      </c>
      <c r="I1193" s="9" t="s">
        <v>31</v>
      </c>
      <c r="J1193" s="9" t="s">
        <v>5875</v>
      </c>
      <c r="K1193" s="9" t="s">
        <v>33</v>
      </c>
      <c r="L1193" s="9" t="s">
        <v>34</v>
      </c>
      <c r="M1193" s="9" t="s">
        <v>35</v>
      </c>
    </row>
    <row r="1194" spans="1:13" ht="27" customHeight="1">
      <c r="A1194" s="12" t="s">
        <v>5962</v>
      </c>
      <c r="B1194" s="9" t="s">
        <v>5963</v>
      </c>
      <c r="C1194" s="9" t="s">
        <v>5964</v>
      </c>
      <c r="D1194" s="9" t="s">
        <v>356</v>
      </c>
      <c r="E1194" s="9" t="s">
        <v>16</v>
      </c>
      <c r="F1194" s="9" t="s">
        <v>5870</v>
      </c>
      <c r="G1194" s="8" t="s">
        <v>29</v>
      </c>
      <c r="H1194" s="9" t="s">
        <v>30</v>
      </c>
      <c r="I1194" s="9" t="s">
        <v>31</v>
      </c>
      <c r="J1194" s="9" t="s">
        <v>5875</v>
      </c>
      <c r="K1194" s="9" t="s">
        <v>33</v>
      </c>
      <c r="L1194" s="9" t="s">
        <v>34</v>
      </c>
      <c r="M1194" s="9" t="s">
        <v>35</v>
      </c>
    </row>
    <row r="1195" spans="1:13" ht="27" customHeight="1">
      <c r="A1195" s="12" t="s">
        <v>5965</v>
      </c>
      <c r="B1195" s="9" t="s">
        <v>5966</v>
      </c>
      <c r="C1195" s="9" t="s">
        <v>5967</v>
      </c>
      <c r="D1195" s="9" t="s">
        <v>138</v>
      </c>
      <c r="E1195" s="9" t="s">
        <v>16</v>
      </c>
      <c r="F1195" s="9" t="s">
        <v>5870</v>
      </c>
      <c r="G1195" s="8" t="s">
        <v>29</v>
      </c>
      <c r="H1195" s="9" t="s">
        <v>30</v>
      </c>
      <c r="I1195" s="9" t="s">
        <v>31</v>
      </c>
      <c r="J1195" s="9" t="s">
        <v>5875</v>
      </c>
      <c r="K1195" s="9" t="s">
        <v>33</v>
      </c>
      <c r="L1195" s="9" t="s">
        <v>34</v>
      </c>
      <c r="M1195" s="9" t="s">
        <v>35</v>
      </c>
    </row>
    <row r="1196" spans="1:13" ht="27" customHeight="1">
      <c r="A1196" s="12" t="s">
        <v>5968</v>
      </c>
      <c r="B1196" s="9" t="s">
        <v>5969</v>
      </c>
      <c r="C1196" s="9" t="s">
        <v>5970</v>
      </c>
      <c r="D1196" s="9" t="s">
        <v>91</v>
      </c>
      <c r="E1196" s="9" t="s">
        <v>16</v>
      </c>
      <c r="F1196" s="9" t="s">
        <v>5870</v>
      </c>
      <c r="G1196" s="8" t="s">
        <v>29</v>
      </c>
      <c r="H1196" s="9" t="s">
        <v>30</v>
      </c>
      <c r="I1196" s="9" t="s">
        <v>31</v>
      </c>
      <c r="J1196" s="9" t="s">
        <v>5875</v>
      </c>
      <c r="K1196" s="9" t="s">
        <v>33</v>
      </c>
      <c r="L1196" s="9" t="s">
        <v>34</v>
      </c>
      <c r="M1196" s="9" t="s">
        <v>35</v>
      </c>
    </row>
    <row r="1197" spans="1:13" ht="27" customHeight="1">
      <c r="A1197" s="12" t="s">
        <v>5971</v>
      </c>
      <c r="B1197" s="9" t="s">
        <v>5972</v>
      </c>
      <c r="C1197" s="9" t="s">
        <v>5973</v>
      </c>
      <c r="D1197" s="9" t="s">
        <v>258</v>
      </c>
      <c r="E1197" s="9" t="s">
        <v>16</v>
      </c>
      <c r="F1197" s="9" t="s">
        <v>5870</v>
      </c>
      <c r="G1197" s="8" t="s">
        <v>29</v>
      </c>
      <c r="H1197" s="9" t="s">
        <v>30</v>
      </c>
      <c r="I1197" s="9" t="s">
        <v>31</v>
      </c>
      <c r="J1197" s="9" t="s">
        <v>5875</v>
      </c>
      <c r="K1197" s="9" t="s">
        <v>33</v>
      </c>
      <c r="L1197" s="9" t="s">
        <v>34</v>
      </c>
      <c r="M1197" s="9" t="s">
        <v>35</v>
      </c>
    </row>
    <row r="1198" spans="1:13" ht="27" customHeight="1">
      <c r="A1198" s="12" t="s">
        <v>5974</v>
      </c>
      <c r="B1198" s="9" t="s">
        <v>5975</v>
      </c>
      <c r="C1198" s="9" t="s">
        <v>5976</v>
      </c>
      <c r="D1198" s="9" t="s">
        <v>895</v>
      </c>
      <c r="E1198" s="9" t="s">
        <v>16</v>
      </c>
      <c r="F1198" s="9" t="s">
        <v>5870</v>
      </c>
      <c r="G1198" s="8" t="s">
        <v>29</v>
      </c>
      <c r="H1198" s="9" t="s">
        <v>30</v>
      </c>
      <c r="I1198" s="9" t="s">
        <v>31</v>
      </c>
      <c r="J1198" s="9" t="s">
        <v>5875</v>
      </c>
      <c r="K1198" s="9" t="s">
        <v>33</v>
      </c>
      <c r="L1198" s="9" t="s">
        <v>34</v>
      </c>
      <c r="M1198" s="9" t="s">
        <v>35</v>
      </c>
    </row>
    <row r="1199" spans="1:13" ht="27" customHeight="1">
      <c r="A1199" s="12" t="s">
        <v>5977</v>
      </c>
      <c r="B1199" s="9" t="s">
        <v>5978</v>
      </c>
      <c r="C1199" s="9" t="s">
        <v>5979</v>
      </c>
      <c r="D1199" s="9" t="s">
        <v>1526</v>
      </c>
      <c r="E1199" s="9" t="s">
        <v>16</v>
      </c>
      <c r="F1199" s="9" t="s">
        <v>5870</v>
      </c>
      <c r="G1199" s="8" t="s">
        <v>5920</v>
      </c>
      <c r="H1199" s="9" t="s">
        <v>30</v>
      </c>
      <c r="I1199" s="9" t="s">
        <v>5921</v>
      </c>
      <c r="J1199" s="9" t="s">
        <v>5980</v>
      </c>
      <c r="K1199" s="9" t="s">
        <v>33</v>
      </c>
      <c r="L1199" s="9" t="s">
        <v>34</v>
      </c>
      <c r="M1199" s="9" t="s">
        <v>1382</v>
      </c>
    </row>
    <row r="1200" spans="1:13" ht="27" customHeight="1">
      <c r="A1200" s="12" t="s">
        <v>5981</v>
      </c>
      <c r="B1200" s="9" t="s">
        <v>5982</v>
      </c>
      <c r="C1200" s="9" t="s">
        <v>5983</v>
      </c>
      <c r="D1200" s="9" t="s">
        <v>652</v>
      </c>
      <c r="E1200" s="9" t="s">
        <v>16</v>
      </c>
      <c r="F1200" s="9" t="s">
        <v>5870</v>
      </c>
      <c r="G1200" s="8" t="s">
        <v>29</v>
      </c>
      <c r="H1200" s="9" t="s">
        <v>30</v>
      </c>
      <c r="I1200" s="9" t="s">
        <v>31</v>
      </c>
      <c r="J1200" s="9" t="s">
        <v>5875</v>
      </c>
      <c r="K1200" s="9" t="s">
        <v>33</v>
      </c>
      <c r="L1200" s="9" t="s">
        <v>34</v>
      </c>
      <c r="M1200" s="9" t="s">
        <v>35</v>
      </c>
    </row>
    <row r="1201" spans="1:13" ht="27" customHeight="1">
      <c r="A1201" s="12" t="s">
        <v>5984</v>
      </c>
      <c r="B1201" s="9" t="s">
        <v>5985</v>
      </c>
      <c r="C1201" s="9" t="s">
        <v>5986</v>
      </c>
      <c r="D1201" s="9" t="s">
        <v>81</v>
      </c>
      <c r="E1201" s="9" t="s">
        <v>16</v>
      </c>
      <c r="F1201" s="9" t="s">
        <v>5870</v>
      </c>
      <c r="G1201" s="8" t="s">
        <v>29</v>
      </c>
      <c r="H1201" s="9" t="s">
        <v>30</v>
      </c>
      <c r="I1201" s="9" t="s">
        <v>31</v>
      </c>
      <c r="J1201" s="9" t="s">
        <v>5875</v>
      </c>
      <c r="K1201" s="9" t="s">
        <v>33</v>
      </c>
      <c r="L1201" s="9" t="s">
        <v>34</v>
      </c>
      <c r="M1201" s="9" t="s">
        <v>35</v>
      </c>
    </row>
    <row r="1202" spans="1:13" ht="27" customHeight="1">
      <c r="A1202" s="12" t="s">
        <v>5987</v>
      </c>
      <c r="B1202" s="9" t="s">
        <v>5988</v>
      </c>
      <c r="C1202" s="9" t="s">
        <v>5989</v>
      </c>
      <c r="D1202" s="9" t="s">
        <v>5990</v>
      </c>
      <c r="E1202" s="9" t="s">
        <v>16</v>
      </c>
      <c r="F1202" s="9" t="s">
        <v>5870</v>
      </c>
      <c r="G1202" s="8" t="s">
        <v>29</v>
      </c>
      <c r="H1202" s="9" t="s">
        <v>30</v>
      </c>
      <c r="I1202" s="9" t="s">
        <v>31</v>
      </c>
      <c r="J1202" s="9" t="s">
        <v>5875</v>
      </c>
      <c r="K1202" s="9" t="s">
        <v>33</v>
      </c>
      <c r="L1202" s="9" t="s">
        <v>34</v>
      </c>
      <c r="M1202" s="9" t="s">
        <v>35</v>
      </c>
    </row>
    <row r="1203" spans="1:13" ht="27" customHeight="1">
      <c r="A1203" s="12" t="s">
        <v>5991</v>
      </c>
      <c r="B1203" s="9" t="s">
        <v>5992</v>
      </c>
      <c r="C1203" s="9" t="s">
        <v>5993</v>
      </c>
      <c r="D1203" s="9" t="s">
        <v>5747</v>
      </c>
      <c r="E1203" s="9" t="s">
        <v>16</v>
      </c>
      <c r="F1203" s="9" t="s">
        <v>5870</v>
      </c>
      <c r="G1203" s="8" t="s">
        <v>29</v>
      </c>
      <c r="H1203" s="9" t="s">
        <v>30</v>
      </c>
      <c r="I1203" s="9" t="s">
        <v>31</v>
      </c>
      <c r="J1203" s="9" t="s">
        <v>5875</v>
      </c>
      <c r="K1203" s="9" t="s">
        <v>33</v>
      </c>
      <c r="L1203" s="9" t="s">
        <v>34</v>
      </c>
      <c r="M1203" s="9" t="s">
        <v>35</v>
      </c>
    </row>
    <row r="1204" spans="1:13" ht="27" customHeight="1">
      <c r="A1204" s="12" t="s">
        <v>5994</v>
      </c>
      <c r="B1204" s="9" t="s">
        <v>5995</v>
      </c>
      <c r="C1204" s="9" t="s">
        <v>5993</v>
      </c>
      <c r="D1204" s="9" t="s">
        <v>5747</v>
      </c>
      <c r="E1204" s="9" t="s">
        <v>16</v>
      </c>
      <c r="F1204" s="9" t="s">
        <v>5870</v>
      </c>
      <c r="G1204" s="8" t="s">
        <v>29</v>
      </c>
      <c r="H1204" s="9" t="s">
        <v>377</v>
      </c>
      <c r="I1204" s="9" t="s">
        <v>31</v>
      </c>
      <c r="J1204" s="9" t="s">
        <v>5996</v>
      </c>
      <c r="K1204" s="9" t="s">
        <v>33</v>
      </c>
      <c r="L1204" s="9" t="s">
        <v>34</v>
      </c>
      <c r="M1204" s="9" t="s">
        <v>35</v>
      </c>
    </row>
    <row r="1205" spans="1:13" ht="27" customHeight="1">
      <c r="A1205" s="12" t="s">
        <v>5997</v>
      </c>
      <c r="B1205" s="9" t="s">
        <v>5998</v>
      </c>
      <c r="C1205" s="9" t="s">
        <v>5999</v>
      </c>
      <c r="D1205" s="9" t="s">
        <v>391</v>
      </c>
      <c r="E1205" s="9" t="s">
        <v>16</v>
      </c>
      <c r="F1205" s="9" t="s">
        <v>5870</v>
      </c>
      <c r="G1205" s="8" t="s">
        <v>29</v>
      </c>
      <c r="H1205" s="9" t="s">
        <v>30</v>
      </c>
      <c r="I1205" s="9" t="s">
        <v>31</v>
      </c>
      <c r="J1205" s="9" t="s">
        <v>5875</v>
      </c>
      <c r="K1205" s="9" t="s">
        <v>33</v>
      </c>
      <c r="L1205" s="9" t="s">
        <v>34</v>
      </c>
      <c r="M1205" s="9" t="s">
        <v>35</v>
      </c>
    </row>
    <row r="1206" spans="1:13" ht="27" customHeight="1">
      <c r="A1206" s="12" t="s">
        <v>6000</v>
      </c>
      <c r="B1206" s="9" t="s">
        <v>6001</v>
      </c>
      <c r="C1206" s="9" t="s">
        <v>6002</v>
      </c>
      <c r="D1206" s="9" t="s">
        <v>1979</v>
      </c>
      <c r="E1206" s="9" t="s">
        <v>16</v>
      </c>
      <c r="F1206" s="9" t="s">
        <v>5870</v>
      </c>
      <c r="G1206" s="8" t="s">
        <v>29</v>
      </c>
      <c r="H1206" s="9" t="s">
        <v>30</v>
      </c>
      <c r="I1206" s="9" t="s">
        <v>31</v>
      </c>
      <c r="J1206" s="9" t="s">
        <v>5875</v>
      </c>
      <c r="K1206" s="9" t="s">
        <v>33</v>
      </c>
      <c r="L1206" s="9" t="s">
        <v>34</v>
      </c>
      <c r="M1206" s="9" t="s">
        <v>35</v>
      </c>
    </row>
    <row r="1207" spans="1:13" ht="27" customHeight="1">
      <c r="A1207" s="12" t="s">
        <v>6003</v>
      </c>
      <c r="B1207" s="9" t="s">
        <v>6004</v>
      </c>
      <c r="C1207" s="9" t="s">
        <v>6005</v>
      </c>
      <c r="D1207" s="9" t="s">
        <v>559</v>
      </c>
      <c r="E1207" s="9" t="s">
        <v>16</v>
      </c>
      <c r="F1207" s="9" t="s">
        <v>5870</v>
      </c>
      <c r="G1207" s="8" t="s">
        <v>29</v>
      </c>
      <c r="H1207" s="9" t="s">
        <v>30</v>
      </c>
      <c r="I1207" s="9" t="s">
        <v>31</v>
      </c>
      <c r="J1207" s="9" t="s">
        <v>5875</v>
      </c>
      <c r="K1207" s="9" t="s">
        <v>33</v>
      </c>
      <c r="L1207" s="9" t="s">
        <v>34</v>
      </c>
      <c r="M1207" s="9" t="s">
        <v>35</v>
      </c>
    </row>
    <row r="1208" spans="1:13" ht="27" customHeight="1">
      <c r="A1208" s="12" t="s">
        <v>6006</v>
      </c>
      <c r="B1208" s="9" t="s">
        <v>6007</v>
      </c>
      <c r="C1208" s="9" t="s">
        <v>6008</v>
      </c>
      <c r="D1208" s="9" t="s">
        <v>375</v>
      </c>
      <c r="E1208" s="9" t="s">
        <v>16</v>
      </c>
      <c r="F1208" s="9" t="s">
        <v>5870</v>
      </c>
      <c r="G1208" s="8" t="s">
        <v>29</v>
      </c>
      <c r="H1208" s="9" t="s">
        <v>377</v>
      </c>
      <c r="I1208" s="9" t="s">
        <v>31</v>
      </c>
      <c r="J1208" s="9" t="s">
        <v>5871</v>
      </c>
      <c r="K1208" s="9" t="s">
        <v>33</v>
      </c>
      <c r="L1208" s="9" t="s">
        <v>34</v>
      </c>
      <c r="M1208" s="9" t="s">
        <v>35</v>
      </c>
    </row>
    <row r="1209" spans="1:13" ht="27" customHeight="1">
      <c r="A1209" s="12" t="s">
        <v>6009</v>
      </c>
      <c r="B1209" s="9" t="s">
        <v>6010</v>
      </c>
      <c r="C1209" s="9" t="s">
        <v>6011</v>
      </c>
      <c r="D1209" s="9" t="s">
        <v>81</v>
      </c>
      <c r="E1209" s="9" t="s">
        <v>16</v>
      </c>
      <c r="F1209" s="9" t="s">
        <v>5870</v>
      </c>
      <c r="G1209" s="8" t="s">
        <v>29</v>
      </c>
      <c r="H1209" s="9" t="s">
        <v>30</v>
      </c>
      <c r="I1209" s="9" t="s">
        <v>31</v>
      </c>
      <c r="J1209" s="9" t="s">
        <v>5875</v>
      </c>
      <c r="K1209" s="9" t="s">
        <v>33</v>
      </c>
      <c r="L1209" s="9" t="s">
        <v>34</v>
      </c>
      <c r="M1209" s="9" t="s">
        <v>35</v>
      </c>
    </row>
    <row r="1210" spans="1:13" ht="27" customHeight="1">
      <c r="A1210" s="12" t="s">
        <v>6012</v>
      </c>
      <c r="B1210" s="9" t="s">
        <v>6013</v>
      </c>
      <c r="C1210" s="9" t="s">
        <v>6014</v>
      </c>
      <c r="D1210" s="9" t="s">
        <v>6015</v>
      </c>
      <c r="E1210" s="9" t="s">
        <v>16</v>
      </c>
      <c r="F1210" s="9" t="s">
        <v>5870</v>
      </c>
      <c r="G1210" s="8" t="s">
        <v>29</v>
      </c>
      <c r="H1210" s="9" t="s">
        <v>30</v>
      </c>
      <c r="I1210" s="9" t="s">
        <v>31</v>
      </c>
      <c r="J1210" s="9" t="s">
        <v>5875</v>
      </c>
      <c r="K1210" s="9" t="s">
        <v>33</v>
      </c>
      <c r="L1210" s="9" t="s">
        <v>34</v>
      </c>
      <c r="M1210" s="9" t="s">
        <v>35</v>
      </c>
    </row>
    <row r="1211" spans="1:13" ht="27" customHeight="1">
      <c r="A1211" s="12" t="s">
        <v>6016</v>
      </c>
      <c r="B1211" s="9" t="s">
        <v>6017</v>
      </c>
      <c r="C1211" s="9" t="s">
        <v>6018</v>
      </c>
      <c r="D1211" s="9" t="s">
        <v>454</v>
      </c>
      <c r="E1211" s="9" t="s">
        <v>16</v>
      </c>
      <c r="F1211" s="9" t="s">
        <v>52</v>
      </c>
      <c r="G1211" s="8" t="s">
        <v>46</v>
      </c>
      <c r="H1211" s="9" t="s">
        <v>47</v>
      </c>
      <c r="I1211" s="9" t="s">
        <v>48</v>
      </c>
      <c r="J1211" s="9" t="s">
        <v>134</v>
      </c>
      <c r="K1211" s="9" t="s">
        <v>50</v>
      </c>
      <c r="L1211" s="9" t="s">
        <v>51</v>
      </c>
      <c r="M1211" s="9" t="s">
        <v>52</v>
      </c>
    </row>
    <row r="1212" spans="1:13" ht="27" customHeight="1">
      <c r="A1212" s="12" t="s">
        <v>6019</v>
      </c>
      <c r="B1212" s="9" t="s">
        <v>6020</v>
      </c>
      <c r="C1212" s="9" t="s">
        <v>6021</v>
      </c>
      <c r="D1212" s="9" t="s">
        <v>356</v>
      </c>
      <c r="E1212" s="9" t="s">
        <v>16</v>
      </c>
      <c r="F1212" s="9" t="s">
        <v>6022</v>
      </c>
      <c r="G1212" s="8" t="s">
        <v>6023</v>
      </c>
      <c r="H1212" s="9" t="s">
        <v>6024</v>
      </c>
      <c r="I1212" s="9" t="s">
        <v>6025</v>
      </c>
      <c r="J1212" s="9" t="s">
        <v>6026</v>
      </c>
      <c r="K1212" s="9" t="s">
        <v>356</v>
      </c>
      <c r="L1212" s="9" t="s">
        <v>16</v>
      </c>
      <c r="M1212" s="9" t="s">
        <v>6027</v>
      </c>
    </row>
    <row r="1213" spans="1:13" ht="27" customHeight="1">
      <c r="A1213" s="12" t="s">
        <v>6028</v>
      </c>
      <c r="B1213" s="9" t="s">
        <v>6029</v>
      </c>
      <c r="C1213" s="9" t="s">
        <v>6030</v>
      </c>
      <c r="D1213" s="9" t="s">
        <v>2408</v>
      </c>
      <c r="E1213" s="9" t="s">
        <v>16</v>
      </c>
      <c r="F1213" s="9" t="s">
        <v>3055</v>
      </c>
      <c r="G1213" s="8" t="s">
        <v>2770</v>
      </c>
      <c r="H1213" s="9" t="s">
        <v>2771</v>
      </c>
      <c r="I1213" s="9" t="s">
        <v>2772</v>
      </c>
      <c r="J1213" s="9" t="s">
        <v>2773</v>
      </c>
      <c r="K1213" s="9" t="s">
        <v>2774</v>
      </c>
      <c r="L1213" s="9" t="s">
        <v>2116</v>
      </c>
      <c r="M1213" s="9" t="s">
        <v>2775</v>
      </c>
    </row>
    <row r="1214" spans="1:13" ht="27" customHeight="1">
      <c r="A1214" s="12" t="s">
        <v>6031</v>
      </c>
      <c r="B1214" s="9" t="s">
        <v>6032</v>
      </c>
      <c r="C1214" s="9" t="s">
        <v>6033</v>
      </c>
      <c r="D1214" s="9" t="s">
        <v>15</v>
      </c>
      <c r="E1214" s="9" t="s">
        <v>16</v>
      </c>
      <c r="F1214" s="9" t="s">
        <v>3055</v>
      </c>
      <c r="G1214" s="8" t="s">
        <v>2770</v>
      </c>
      <c r="H1214" s="9" t="s">
        <v>2771</v>
      </c>
      <c r="I1214" s="9" t="s">
        <v>2772</v>
      </c>
      <c r="J1214" s="9" t="s">
        <v>2773</v>
      </c>
      <c r="K1214" s="9" t="s">
        <v>2774</v>
      </c>
      <c r="L1214" s="9" t="s">
        <v>2116</v>
      </c>
      <c r="M1214" s="9" t="s">
        <v>2775</v>
      </c>
    </row>
    <row r="1215" spans="1:13" ht="27" customHeight="1">
      <c r="A1215" s="12" t="s">
        <v>6034</v>
      </c>
      <c r="B1215" s="9" t="s">
        <v>6035</v>
      </c>
      <c r="C1215" s="9" t="s">
        <v>6036</v>
      </c>
      <c r="D1215" s="9" t="s">
        <v>189</v>
      </c>
      <c r="E1215" s="9" t="s">
        <v>16</v>
      </c>
      <c r="F1215" s="9" t="s">
        <v>6037</v>
      </c>
      <c r="G1215" s="8" t="s">
        <v>6038</v>
      </c>
      <c r="H1215" s="9" t="s">
        <v>6039</v>
      </c>
      <c r="I1215" s="9" t="s">
        <v>6040</v>
      </c>
      <c r="J1215" s="9" t="s">
        <v>6041</v>
      </c>
      <c r="K1215" s="9" t="s">
        <v>189</v>
      </c>
      <c r="L1215" s="9" t="s">
        <v>16</v>
      </c>
      <c r="M1215" s="9" t="s">
        <v>6037</v>
      </c>
    </row>
    <row r="1216" spans="1:13" ht="27" customHeight="1">
      <c r="A1216" s="12" t="s">
        <v>6042</v>
      </c>
      <c r="B1216" s="9" t="s">
        <v>3168</v>
      </c>
      <c r="C1216" s="9" t="s">
        <v>6043</v>
      </c>
      <c r="D1216" s="9" t="s">
        <v>6044</v>
      </c>
      <c r="E1216" s="9" t="s">
        <v>16</v>
      </c>
      <c r="F1216" s="9" t="s">
        <v>3161</v>
      </c>
      <c r="G1216" s="8" t="s">
        <v>3162</v>
      </c>
      <c r="H1216" s="9" t="s">
        <v>3163</v>
      </c>
      <c r="I1216" s="9" t="s">
        <v>3171</v>
      </c>
      <c r="J1216" s="9" t="s">
        <v>3165</v>
      </c>
      <c r="K1216" s="9" t="s">
        <v>3166</v>
      </c>
      <c r="L1216" s="9" t="s">
        <v>51</v>
      </c>
      <c r="M1216" s="9" t="s">
        <v>3161</v>
      </c>
    </row>
    <row r="1217" spans="1:13" ht="27" customHeight="1">
      <c r="A1217" s="12" t="s">
        <v>6045</v>
      </c>
      <c r="B1217" s="9" t="s">
        <v>6046</v>
      </c>
      <c r="C1217" s="9" t="s">
        <v>6047</v>
      </c>
      <c r="D1217" s="9" t="s">
        <v>520</v>
      </c>
      <c r="E1217" s="9" t="s">
        <v>16</v>
      </c>
      <c r="F1217" s="9" t="s">
        <v>52</v>
      </c>
      <c r="G1217" s="8" t="s">
        <v>46</v>
      </c>
      <c r="H1217" s="9" t="s">
        <v>47</v>
      </c>
      <c r="I1217" s="9" t="s">
        <v>48</v>
      </c>
      <c r="J1217" s="9" t="s">
        <v>49</v>
      </c>
      <c r="K1217" s="9" t="s">
        <v>50</v>
      </c>
      <c r="L1217" s="9" t="s">
        <v>51</v>
      </c>
      <c r="M1217" s="9" t="s">
        <v>52</v>
      </c>
    </row>
    <row r="1218" spans="1:13" ht="27" customHeight="1">
      <c r="A1218" s="12" t="s">
        <v>6048</v>
      </c>
      <c r="B1218" s="9" t="s">
        <v>6049</v>
      </c>
      <c r="C1218" s="9" t="s">
        <v>6050</v>
      </c>
      <c r="D1218" s="9" t="s">
        <v>778</v>
      </c>
      <c r="E1218" s="9" t="s">
        <v>16</v>
      </c>
      <c r="F1218" s="9" t="s">
        <v>3055</v>
      </c>
      <c r="G1218" s="8" t="s">
        <v>2770</v>
      </c>
      <c r="H1218" s="9" t="s">
        <v>2771</v>
      </c>
      <c r="I1218" s="9" t="s">
        <v>2772</v>
      </c>
      <c r="J1218" s="9" t="s">
        <v>2773</v>
      </c>
      <c r="K1218" s="9" t="s">
        <v>2774</v>
      </c>
      <c r="L1218" s="9" t="s">
        <v>2116</v>
      </c>
      <c r="M1218" s="9" t="s">
        <v>2775</v>
      </c>
    </row>
    <row r="1219" spans="1:13" ht="27" customHeight="1">
      <c r="A1219" s="12" t="s">
        <v>6051</v>
      </c>
      <c r="B1219" s="9" t="s">
        <v>6052</v>
      </c>
      <c r="C1219" s="9" t="s">
        <v>6053</v>
      </c>
      <c r="D1219" s="9" t="s">
        <v>2427</v>
      </c>
      <c r="E1219" s="9" t="s">
        <v>16</v>
      </c>
      <c r="F1219" s="9" t="s">
        <v>2428</v>
      </c>
      <c r="G1219" s="8" t="s">
        <v>6054</v>
      </c>
      <c r="H1219" s="9" t="s">
        <v>6055</v>
      </c>
      <c r="I1219" s="9" t="s">
        <v>6056</v>
      </c>
      <c r="J1219" s="9" t="s">
        <v>6057</v>
      </c>
      <c r="K1219" s="9" t="s">
        <v>2427</v>
      </c>
      <c r="L1219" s="9" t="s">
        <v>16</v>
      </c>
      <c r="M1219" s="9" t="s">
        <v>2428</v>
      </c>
    </row>
    <row r="1220" spans="1:13" ht="27" customHeight="1">
      <c r="A1220" s="12" t="s">
        <v>6058</v>
      </c>
      <c r="B1220" s="9" t="s">
        <v>6059</v>
      </c>
      <c r="C1220" s="9" t="s">
        <v>6060</v>
      </c>
      <c r="D1220" s="9" t="s">
        <v>6061</v>
      </c>
      <c r="E1220" s="9" t="s">
        <v>16</v>
      </c>
      <c r="F1220" s="9" t="s">
        <v>6062</v>
      </c>
      <c r="G1220" s="8" t="s">
        <v>93</v>
      </c>
      <c r="H1220" s="9" t="s">
        <v>94</v>
      </c>
      <c r="I1220" s="9" t="s">
        <v>95</v>
      </c>
      <c r="J1220" s="9" t="s">
        <v>6063</v>
      </c>
      <c r="K1220" s="9" t="s">
        <v>97</v>
      </c>
      <c r="L1220" s="9" t="s">
        <v>98</v>
      </c>
      <c r="M1220" s="9" t="s">
        <v>99</v>
      </c>
    </row>
    <row r="1221" spans="1:13" ht="27" customHeight="1">
      <c r="A1221" s="12" t="s">
        <v>6064</v>
      </c>
      <c r="B1221" s="9" t="s">
        <v>6065</v>
      </c>
      <c r="C1221" s="9" t="s">
        <v>6066</v>
      </c>
      <c r="D1221" s="9" t="s">
        <v>520</v>
      </c>
      <c r="E1221" s="9" t="s">
        <v>16</v>
      </c>
      <c r="F1221" s="9" t="s">
        <v>1653</v>
      </c>
      <c r="G1221" s="8" t="s">
        <v>93</v>
      </c>
      <c r="H1221" s="9" t="s">
        <v>94</v>
      </c>
      <c r="I1221" s="9" t="s">
        <v>6067</v>
      </c>
      <c r="J1221" s="9" t="s">
        <v>6063</v>
      </c>
      <c r="K1221" s="9" t="s">
        <v>97</v>
      </c>
      <c r="L1221" s="9" t="s">
        <v>98</v>
      </c>
      <c r="M1221" s="9" t="s">
        <v>99</v>
      </c>
    </row>
    <row r="1222" spans="1:13" ht="27" customHeight="1">
      <c r="A1222" s="12" t="s">
        <v>6068</v>
      </c>
      <c r="B1222" s="9" t="s">
        <v>6069</v>
      </c>
      <c r="C1222" s="9" t="s">
        <v>6070</v>
      </c>
      <c r="D1222" s="9" t="s">
        <v>108</v>
      </c>
      <c r="E1222" s="9" t="s">
        <v>16</v>
      </c>
      <c r="F1222" s="9" t="s">
        <v>5870</v>
      </c>
      <c r="G1222" s="8" t="s">
        <v>29</v>
      </c>
      <c r="H1222" s="9" t="s">
        <v>30</v>
      </c>
      <c r="I1222" s="9" t="s">
        <v>31</v>
      </c>
      <c r="J1222" s="9" t="s">
        <v>207</v>
      </c>
      <c r="K1222" s="9" t="s">
        <v>33</v>
      </c>
      <c r="L1222" s="9" t="s">
        <v>34</v>
      </c>
      <c r="M1222" s="9" t="s">
        <v>35</v>
      </c>
    </row>
    <row r="1223" spans="1:13" ht="27" customHeight="1">
      <c r="A1223" s="12" t="s">
        <v>6071</v>
      </c>
      <c r="B1223" s="9" t="s">
        <v>6072</v>
      </c>
      <c r="C1223" s="9" t="s">
        <v>6073</v>
      </c>
      <c r="D1223" s="9" t="s">
        <v>6074</v>
      </c>
      <c r="E1223" s="9" t="s">
        <v>16</v>
      </c>
      <c r="F1223" s="9" t="s">
        <v>5870</v>
      </c>
      <c r="G1223" s="8" t="s">
        <v>29</v>
      </c>
      <c r="H1223" s="9" t="s">
        <v>377</v>
      </c>
      <c r="I1223" s="9" t="s">
        <v>31</v>
      </c>
      <c r="J1223" s="9" t="s">
        <v>5871</v>
      </c>
      <c r="K1223" s="9" t="s">
        <v>33</v>
      </c>
      <c r="L1223" s="9" t="s">
        <v>34</v>
      </c>
      <c r="M1223" s="9" t="s">
        <v>35</v>
      </c>
    </row>
    <row r="1224" spans="1:13" ht="27" customHeight="1">
      <c r="A1224" s="12" t="s">
        <v>6075</v>
      </c>
      <c r="B1224" s="9" t="s">
        <v>6076</v>
      </c>
      <c r="C1224" s="9" t="s">
        <v>6077</v>
      </c>
      <c r="D1224" s="9" t="s">
        <v>1835</v>
      </c>
      <c r="E1224" s="9" t="s">
        <v>16</v>
      </c>
      <c r="F1224" s="9" t="s">
        <v>5870</v>
      </c>
      <c r="G1224" s="8" t="s">
        <v>29</v>
      </c>
      <c r="H1224" s="9" t="s">
        <v>377</v>
      </c>
      <c r="I1224" s="9" t="s">
        <v>31</v>
      </c>
      <c r="J1224" s="9" t="s">
        <v>5871</v>
      </c>
      <c r="K1224" s="9" t="s">
        <v>33</v>
      </c>
      <c r="L1224" s="9" t="s">
        <v>34</v>
      </c>
      <c r="M1224" s="9" t="s">
        <v>35</v>
      </c>
    </row>
    <row r="1225" spans="1:13" ht="27" customHeight="1">
      <c r="A1225" s="12" t="s">
        <v>6078</v>
      </c>
      <c r="B1225" s="9" t="s">
        <v>6079</v>
      </c>
      <c r="C1225" s="9" t="s">
        <v>6080</v>
      </c>
      <c r="D1225" s="9" t="s">
        <v>27</v>
      </c>
      <c r="E1225" s="9" t="s">
        <v>16</v>
      </c>
      <c r="F1225" s="9" t="s">
        <v>5870</v>
      </c>
      <c r="G1225" s="8" t="s">
        <v>29</v>
      </c>
      <c r="H1225" s="9" t="s">
        <v>377</v>
      </c>
      <c r="I1225" s="9" t="s">
        <v>31</v>
      </c>
      <c r="J1225" s="9" t="s">
        <v>6081</v>
      </c>
      <c r="K1225" s="9" t="s">
        <v>33</v>
      </c>
      <c r="L1225" s="9" t="s">
        <v>34</v>
      </c>
      <c r="M1225" s="9" t="s">
        <v>35</v>
      </c>
    </row>
    <row r="1226" spans="1:13" ht="27" customHeight="1">
      <c r="A1226" s="12" t="s">
        <v>6082</v>
      </c>
      <c r="B1226" s="9" t="s">
        <v>6083</v>
      </c>
      <c r="C1226" s="9" t="s">
        <v>6084</v>
      </c>
      <c r="D1226" s="9" t="s">
        <v>61</v>
      </c>
      <c r="E1226" s="9" t="s">
        <v>16</v>
      </c>
      <c r="F1226" s="9" t="s">
        <v>5870</v>
      </c>
      <c r="G1226" s="8" t="s">
        <v>29</v>
      </c>
      <c r="H1226" s="9" t="s">
        <v>377</v>
      </c>
      <c r="I1226" s="9" t="s">
        <v>31</v>
      </c>
      <c r="J1226" s="9" t="s">
        <v>5871</v>
      </c>
      <c r="K1226" s="9" t="s">
        <v>33</v>
      </c>
      <c r="L1226" s="9" t="s">
        <v>34</v>
      </c>
      <c r="M1226" s="9" t="s">
        <v>35</v>
      </c>
    </row>
    <row r="1227" spans="1:13" ht="27" customHeight="1">
      <c r="A1227" s="12" t="s">
        <v>6085</v>
      </c>
      <c r="B1227" s="9" t="s">
        <v>6086</v>
      </c>
      <c r="C1227" s="9" t="s">
        <v>6087</v>
      </c>
      <c r="D1227" s="9" t="s">
        <v>27</v>
      </c>
      <c r="E1227" s="9" t="s">
        <v>16</v>
      </c>
      <c r="F1227" s="9" t="s">
        <v>5870</v>
      </c>
      <c r="G1227" s="8" t="s">
        <v>29</v>
      </c>
      <c r="H1227" s="9" t="s">
        <v>377</v>
      </c>
      <c r="I1227" s="9" t="s">
        <v>31</v>
      </c>
      <c r="J1227" s="9" t="s">
        <v>5871</v>
      </c>
      <c r="K1227" s="9" t="s">
        <v>33</v>
      </c>
      <c r="L1227" s="9" t="s">
        <v>34</v>
      </c>
      <c r="M1227" s="9" t="s">
        <v>6088</v>
      </c>
    </row>
    <row r="1228" spans="1:13" ht="27" customHeight="1">
      <c r="A1228" s="12" t="s">
        <v>6089</v>
      </c>
      <c r="B1228" s="9" t="s">
        <v>6090</v>
      </c>
      <c r="C1228" s="9" t="s">
        <v>6091</v>
      </c>
      <c r="D1228" s="9" t="s">
        <v>1250</v>
      </c>
      <c r="E1228" s="9" t="s">
        <v>16</v>
      </c>
      <c r="F1228" s="9" t="s">
        <v>5870</v>
      </c>
      <c r="G1228" s="8" t="s">
        <v>29</v>
      </c>
      <c r="H1228" s="9" t="s">
        <v>377</v>
      </c>
      <c r="I1228" s="9" t="s">
        <v>31</v>
      </c>
      <c r="J1228" s="9" t="s">
        <v>5871</v>
      </c>
      <c r="K1228" s="9" t="s">
        <v>33</v>
      </c>
      <c r="L1228" s="9" t="s">
        <v>2116</v>
      </c>
      <c r="M1228" s="9" t="s">
        <v>35</v>
      </c>
    </row>
    <row r="1229" spans="1:13" ht="27" customHeight="1">
      <c r="A1229" s="12" t="s">
        <v>6092</v>
      </c>
      <c r="B1229" s="9" t="s">
        <v>6093</v>
      </c>
      <c r="C1229" s="9" t="s">
        <v>6094</v>
      </c>
      <c r="D1229" s="9" t="s">
        <v>454</v>
      </c>
      <c r="E1229" s="9" t="s">
        <v>16</v>
      </c>
      <c r="F1229" s="9" t="s">
        <v>5870</v>
      </c>
      <c r="G1229" s="8" t="s">
        <v>29</v>
      </c>
      <c r="H1229" s="9" t="s">
        <v>377</v>
      </c>
      <c r="I1229" s="9" t="s">
        <v>31</v>
      </c>
      <c r="J1229" s="9" t="s">
        <v>5871</v>
      </c>
      <c r="K1229" s="9" t="s">
        <v>33</v>
      </c>
      <c r="L1229" s="9" t="s">
        <v>34</v>
      </c>
      <c r="M1229" s="9" t="s">
        <v>35</v>
      </c>
    </row>
    <row r="1230" spans="1:13" ht="27" customHeight="1">
      <c r="A1230" s="12" t="s">
        <v>6095</v>
      </c>
      <c r="B1230" s="9" t="s">
        <v>6096</v>
      </c>
      <c r="C1230" s="9" t="s">
        <v>6097</v>
      </c>
      <c r="D1230" s="9" t="s">
        <v>351</v>
      </c>
      <c r="E1230" s="9" t="s">
        <v>16</v>
      </c>
      <c r="F1230" s="9" t="s">
        <v>5870</v>
      </c>
      <c r="G1230" s="8" t="s">
        <v>29</v>
      </c>
      <c r="H1230" s="9" t="s">
        <v>377</v>
      </c>
      <c r="I1230" s="9" t="s">
        <v>31</v>
      </c>
      <c r="J1230" s="9" t="s">
        <v>5871</v>
      </c>
      <c r="K1230" s="9" t="s">
        <v>33</v>
      </c>
      <c r="L1230" s="9" t="s">
        <v>34</v>
      </c>
      <c r="M1230" s="9" t="s">
        <v>35</v>
      </c>
    </row>
    <row r="1231" spans="1:13" ht="27" customHeight="1">
      <c r="A1231" s="12" t="s">
        <v>6098</v>
      </c>
      <c r="B1231" s="9" t="s">
        <v>6099</v>
      </c>
      <c r="C1231" s="9" t="s">
        <v>6100</v>
      </c>
      <c r="D1231" s="9" t="s">
        <v>3806</v>
      </c>
      <c r="E1231" s="9" t="s">
        <v>16</v>
      </c>
      <c r="F1231" s="9" t="s">
        <v>5870</v>
      </c>
      <c r="G1231" s="8" t="s">
        <v>5920</v>
      </c>
      <c r="H1231" s="9" t="s">
        <v>377</v>
      </c>
      <c r="I1231" s="9" t="s">
        <v>31</v>
      </c>
      <c r="J1231" s="9" t="s">
        <v>5871</v>
      </c>
      <c r="K1231" s="9" t="s">
        <v>33</v>
      </c>
      <c r="L1231" s="9" t="s">
        <v>34</v>
      </c>
      <c r="M1231" s="9" t="s">
        <v>35</v>
      </c>
    </row>
    <row r="1232" spans="1:13" ht="27" customHeight="1">
      <c r="A1232" s="12" t="s">
        <v>6101</v>
      </c>
      <c r="B1232" s="9" t="s">
        <v>6102</v>
      </c>
      <c r="C1232" s="9" t="s">
        <v>6103</v>
      </c>
      <c r="D1232" s="9" t="s">
        <v>704</v>
      </c>
      <c r="E1232" s="9" t="s">
        <v>16</v>
      </c>
      <c r="F1232" s="9" t="s">
        <v>5870</v>
      </c>
      <c r="G1232" s="8" t="s">
        <v>29</v>
      </c>
      <c r="H1232" s="9" t="s">
        <v>377</v>
      </c>
      <c r="I1232" s="9" t="s">
        <v>31</v>
      </c>
      <c r="J1232" s="9" t="s">
        <v>5871</v>
      </c>
      <c r="K1232" s="9" t="s">
        <v>33</v>
      </c>
      <c r="L1232" s="9" t="s">
        <v>34</v>
      </c>
      <c r="M1232" s="9" t="s">
        <v>35</v>
      </c>
    </row>
    <row r="1233" spans="1:13" ht="27" customHeight="1">
      <c r="A1233" s="12" t="s">
        <v>6104</v>
      </c>
      <c r="B1233" s="9" t="s">
        <v>6105</v>
      </c>
      <c r="C1233" s="9" t="s">
        <v>6106</v>
      </c>
      <c r="D1233" s="9" t="s">
        <v>27</v>
      </c>
      <c r="E1233" s="9" t="s">
        <v>16</v>
      </c>
      <c r="F1233" s="9" t="s">
        <v>5870</v>
      </c>
      <c r="G1233" s="8" t="s">
        <v>29</v>
      </c>
      <c r="H1233" s="9" t="s">
        <v>377</v>
      </c>
      <c r="I1233" s="9" t="s">
        <v>31</v>
      </c>
      <c r="J1233" s="9" t="s">
        <v>5871</v>
      </c>
      <c r="K1233" s="9" t="s">
        <v>33</v>
      </c>
      <c r="L1233" s="9" t="s">
        <v>34</v>
      </c>
      <c r="M1233" s="9" t="s">
        <v>35</v>
      </c>
    </row>
    <row r="1234" spans="1:13" ht="27" customHeight="1">
      <c r="A1234" s="12" t="s">
        <v>6107</v>
      </c>
      <c r="B1234" s="9" t="s">
        <v>6108</v>
      </c>
      <c r="C1234" s="9" t="s">
        <v>6109</v>
      </c>
      <c r="D1234" s="9" t="s">
        <v>2408</v>
      </c>
      <c r="E1234" s="9" t="s">
        <v>16</v>
      </c>
      <c r="F1234" s="9" t="s">
        <v>5870</v>
      </c>
      <c r="G1234" s="8" t="s">
        <v>29</v>
      </c>
      <c r="H1234" s="9" t="s">
        <v>377</v>
      </c>
      <c r="I1234" s="9" t="s">
        <v>31</v>
      </c>
      <c r="J1234" s="9" t="s">
        <v>6081</v>
      </c>
      <c r="K1234" s="9" t="s">
        <v>33</v>
      </c>
      <c r="L1234" s="9" t="s">
        <v>34</v>
      </c>
      <c r="M1234" s="9" t="s">
        <v>35</v>
      </c>
    </row>
    <row r="1235" spans="1:13" ht="27" customHeight="1">
      <c r="A1235" s="12" t="s">
        <v>6110</v>
      </c>
      <c r="B1235" s="9" t="s">
        <v>6111</v>
      </c>
      <c r="C1235" s="9" t="s">
        <v>6112</v>
      </c>
      <c r="D1235" s="9" t="s">
        <v>81</v>
      </c>
      <c r="E1235" s="9" t="s">
        <v>16</v>
      </c>
      <c r="F1235" s="9" t="s">
        <v>5870</v>
      </c>
      <c r="G1235" s="8" t="s">
        <v>29</v>
      </c>
      <c r="H1235" s="9" t="s">
        <v>377</v>
      </c>
      <c r="I1235" s="9" t="s">
        <v>31</v>
      </c>
      <c r="J1235" s="9" t="s">
        <v>5871</v>
      </c>
      <c r="K1235" s="9" t="s">
        <v>33</v>
      </c>
      <c r="L1235" s="9" t="s">
        <v>34</v>
      </c>
      <c r="M1235" s="9" t="s">
        <v>35</v>
      </c>
    </row>
    <row r="1236" spans="1:13" ht="27" customHeight="1">
      <c r="A1236" s="12" t="s">
        <v>6113</v>
      </c>
      <c r="B1236" s="9" t="s">
        <v>6114</v>
      </c>
      <c r="C1236" s="9" t="s">
        <v>6115</v>
      </c>
      <c r="D1236" s="9" t="s">
        <v>27</v>
      </c>
      <c r="E1236" s="9" t="s">
        <v>16</v>
      </c>
      <c r="F1236" s="9" t="s">
        <v>5870</v>
      </c>
      <c r="G1236" s="8" t="s">
        <v>29</v>
      </c>
      <c r="H1236" s="9" t="s">
        <v>377</v>
      </c>
      <c r="I1236" s="9" t="s">
        <v>31</v>
      </c>
      <c r="J1236" s="9" t="s">
        <v>5871</v>
      </c>
      <c r="K1236" s="9" t="s">
        <v>33</v>
      </c>
      <c r="L1236" s="9" t="s">
        <v>34</v>
      </c>
      <c r="M1236" s="9" t="s">
        <v>35</v>
      </c>
    </row>
    <row r="1237" spans="1:13" ht="27" customHeight="1">
      <c r="A1237" s="12" t="s">
        <v>6116</v>
      </c>
      <c r="B1237" s="9" t="s">
        <v>6117</v>
      </c>
      <c r="C1237" s="9" t="s">
        <v>6118</v>
      </c>
      <c r="D1237" s="9" t="s">
        <v>27</v>
      </c>
      <c r="E1237" s="9" t="s">
        <v>16</v>
      </c>
      <c r="F1237" s="9" t="s">
        <v>5870</v>
      </c>
      <c r="G1237" s="8" t="s">
        <v>29</v>
      </c>
      <c r="H1237" s="9" t="s">
        <v>377</v>
      </c>
      <c r="I1237" s="9" t="s">
        <v>31</v>
      </c>
      <c r="J1237" s="9" t="s">
        <v>5871</v>
      </c>
      <c r="K1237" s="9" t="s">
        <v>33</v>
      </c>
      <c r="L1237" s="9" t="s">
        <v>34</v>
      </c>
      <c r="M1237" s="9" t="s">
        <v>35</v>
      </c>
    </row>
    <row r="1238" spans="1:13" ht="27" customHeight="1">
      <c r="A1238" s="12" t="s">
        <v>6119</v>
      </c>
      <c r="B1238" s="9" t="s">
        <v>6120</v>
      </c>
      <c r="C1238" s="9" t="s">
        <v>6121</v>
      </c>
      <c r="D1238" s="9" t="s">
        <v>143</v>
      </c>
      <c r="E1238" s="9" t="s">
        <v>16</v>
      </c>
      <c r="F1238" s="9" t="s">
        <v>5870</v>
      </c>
      <c r="G1238" s="8" t="s">
        <v>29</v>
      </c>
      <c r="H1238" s="9" t="s">
        <v>377</v>
      </c>
      <c r="I1238" s="9" t="s">
        <v>31</v>
      </c>
      <c r="J1238" s="9" t="s">
        <v>5871</v>
      </c>
      <c r="K1238" s="9" t="s">
        <v>33</v>
      </c>
      <c r="L1238" s="9" t="s">
        <v>34</v>
      </c>
      <c r="M1238" s="9" t="s">
        <v>35</v>
      </c>
    </row>
    <row r="1239" spans="1:13" ht="27" customHeight="1">
      <c r="A1239" s="12" t="s">
        <v>6122</v>
      </c>
      <c r="B1239" s="9" t="s">
        <v>6123</v>
      </c>
      <c r="C1239" s="9" t="s">
        <v>6124</v>
      </c>
      <c r="D1239" s="9" t="s">
        <v>306</v>
      </c>
      <c r="E1239" s="9" t="s">
        <v>16</v>
      </c>
      <c r="F1239" s="9" t="s">
        <v>5870</v>
      </c>
      <c r="G1239" s="8" t="s">
        <v>29</v>
      </c>
      <c r="H1239" s="9" t="s">
        <v>377</v>
      </c>
      <c r="I1239" s="9" t="s">
        <v>31</v>
      </c>
      <c r="J1239" s="9" t="s">
        <v>5871</v>
      </c>
      <c r="K1239" s="9" t="s">
        <v>33</v>
      </c>
      <c r="L1239" s="9" t="s">
        <v>34</v>
      </c>
      <c r="M1239" s="9" t="s">
        <v>35</v>
      </c>
    </row>
    <row r="1240" spans="1:13" ht="27" customHeight="1">
      <c r="A1240" s="12" t="s">
        <v>6125</v>
      </c>
      <c r="B1240" s="9" t="s">
        <v>6126</v>
      </c>
      <c r="C1240" s="9" t="s">
        <v>6127</v>
      </c>
      <c r="D1240" s="9" t="s">
        <v>624</v>
      </c>
      <c r="E1240" s="9" t="s">
        <v>16</v>
      </c>
      <c r="F1240" s="9" t="s">
        <v>5870</v>
      </c>
      <c r="G1240" s="8" t="s">
        <v>29</v>
      </c>
      <c r="H1240" s="9" t="s">
        <v>377</v>
      </c>
      <c r="I1240" s="9" t="s">
        <v>31</v>
      </c>
      <c r="J1240" s="9" t="s">
        <v>5871</v>
      </c>
      <c r="K1240" s="9" t="s">
        <v>33</v>
      </c>
      <c r="L1240" s="9" t="s">
        <v>34</v>
      </c>
      <c r="M1240" s="9" t="s">
        <v>35</v>
      </c>
    </row>
    <row r="1241" spans="1:13" ht="27" customHeight="1">
      <c r="A1241" s="12" t="s">
        <v>6128</v>
      </c>
      <c r="B1241" s="9" t="s">
        <v>6129</v>
      </c>
      <c r="C1241" s="9" t="s">
        <v>6130</v>
      </c>
      <c r="D1241" s="9" t="s">
        <v>5779</v>
      </c>
      <c r="E1241" s="9" t="s">
        <v>16</v>
      </c>
      <c r="F1241" s="9" t="s">
        <v>5870</v>
      </c>
      <c r="G1241" s="8" t="s">
        <v>29</v>
      </c>
      <c r="H1241" s="9" t="s">
        <v>377</v>
      </c>
      <c r="I1241" s="9" t="s">
        <v>31</v>
      </c>
      <c r="J1241" s="9" t="s">
        <v>5871</v>
      </c>
      <c r="K1241" s="9" t="s">
        <v>33</v>
      </c>
      <c r="L1241" s="9" t="s">
        <v>34</v>
      </c>
      <c r="M1241" s="9" t="s">
        <v>35</v>
      </c>
    </row>
    <row r="1242" spans="1:13" ht="27" customHeight="1">
      <c r="A1242" s="12" t="s">
        <v>6131</v>
      </c>
      <c r="B1242" s="9" t="s">
        <v>6132</v>
      </c>
      <c r="C1242" s="9" t="s">
        <v>6133</v>
      </c>
      <c r="D1242" s="9" t="s">
        <v>1404</v>
      </c>
      <c r="E1242" s="9" t="s">
        <v>16</v>
      </c>
      <c r="F1242" s="9" t="s">
        <v>35</v>
      </c>
      <c r="G1242" s="8" t="s">
        <v>29</v>
      </c>
      <c r="H1242" s="9" t="s">
        <v>377</v>
      </c>
      <c r="I1242" s="9" t="s">
        <v>31</v>
      </c>
      <c r="J1242" s="9" t="s">
        <v>5871</v>
      </c>
      <c r="K1242" s="9" t="s">
        <v>33</v>
      </c>
      <c r="L1242" s="9" t="s">
        <v>34</v>
      </c>
      <c r="M1242" s="9" t="s">
        <v>35</v>
      </c>
    </row>
    <row r="1243" spans="1:13" ht="27" customHeight="1">
      <c r="A1243" s="12" t="s">
        <v>6134</v>
      </c>
      <c r="B1243" s="9" t="s">
        <v>6135</v>
      </c>
      <c r="C1243" s="9" t="s">
        <v>6136</v>
      </c>
      <c r="D1243" s="9" t="s">
        <v>6137</v>
      </c>
      <c r="E1243" s="9" t="s">
        <v>16</v>
      </c>
      <c r="F1243" s="9" t="s">
        <v>5870</v>
      </c>
      <c r="G1243" s="8" t="s">
        <v>29</v>
      </c>
      <c r="H1243" s="9" t="s">
        <v>377</v>
      </c>
      <c r="I1243" s="9" t="s">
        <v>31</v>
      </c>
      <c r="J1243" s="9" t="s">
        <v>5871</v>
      </c>
      <c r="K1243" s="9" t="s">
        <v>33</v>
      </c>
      <c r="L1243" s="9" t="s">
        <v>34</v>
      </c>
      <c r="M1243" s="9" t="s">
        <v>35</v>
      </c>
    </row>
    <row r="1244" spans="1:13" ht="27" customHeight="1">
      <c r="A1244" s="12" t="s">
        <v>6138</v>
      </c>
      <c r="B1244" s="9" t="s">
        <v>6139</v>
      </c>
      <c r="C1244" s="9" t="s">
        <v>6140</v>
      </c>
      <c r="D1244" s="9" t="s">
        <v>671</v>
      </c>
      <c r="E1244" s="9" t="s">
        <v>16</v>
      </c>
      <c r="F1244" s="9" t="s">
        <v>5870</v>
      </c>
      <c r="G1244" s="8" t="s">
        <v>29</v>
      </c>
      <c r="H1244" s="9" t="s">
        <v>377</v>
      </c>
      <c r="I1244" s="9" t="s">
        <v>31</v>
      </c>
      <c r="J1244" s="9" t="s">
        <v>5871</v>
      </c>
      <c r="K1244" s="9" t="s">
        <v>33</v>
      </c>
      <c r="L1244" s="9" t="s">
        <v>34</v>
      </c>
      <c r="M1244" s="9" t="s">
        <v>35</v>
      </c>
    </row>
    <row r="1245" spans="1:13" ht="27" customHeight="1">
      <c r="A1245" s="12" t="s">
        <v>6141</v>
      </c>
      <c r="B1245" s="9" t="s">
        <v>6142</v>
      </c>
      <c r="C1245" s="9" t="s">
        <v>6143</v>
      </c>
      <c r="D1245" s="9" t="s">
        <v>736</v>
      </c>
      <c r="E1245" s="9" t="s">
        <v>16</v>
      </c>
      <c r="F1245" s="9" t="s">
        <v>5870</v>
      </c>
      <c r="G1245" s="8" t="s">
        <v>29</v>
      </c>
      <c r="H1245" s="9" t="s">
        <v>377</v>
      </c>
      <c r="I1245" s="9" t="s">
        <v>31</v>
      </c>
      <c r="J1245" s="9" t="s">
        <v>5871</v>
      </c>
      <c r="K1245" s="9" t="s">
        <v>33</v>
      </c>
      <c r="L1245" s="9" t="s">
        <v>34</v>
      </c>
      <c r="M1245" s="9" t="s">
        <v>35</v>
      </c>
    </row>
    <row r="1246" spans="1:13" ht="27" customHeight="1">
      <c r="A1246" s="12" t="s">
        <v>6144</v>
      </c>
      <c r="B1246" s="9" t="s">
        <v>6145</v>
      </c>
      <c r="C1246" s="9" t="s">
        <v>6146</v>
      </c>
      <c r="D1246" s="9" t="s">
        <v>1816</v>
      </c>
      <c r="E1246" s="9" t="s">
        <v>16</v>
      </c>
      <c r="F1246" s="9" t="s">
        <v>35</v>
      </c>
      <c r="G1246" s="8" t="s">
        <v>29</v>
      </c>
      <c r="H1246" s="9" t="s">
        <v>377</v>
      </c>
      <c r="I1246" s="9" t="s">
        <v>31</v>
      </c>
      <c r="J1246" s="9" t="s">
        <v>5871</v>
      </c>
      <c r="K1246" s="9" t="s">
        <v>33</v>
      </c>
      <c r="L1246" s="9" t="s">
        <v>34</v>
      </c>
      <c r="M1246" s="9" t="s">
        <v>35</v>
      </c>
    </row>
    <row r="1247" spans="1:13" ht="27" customHeight="1">
      <c r="A1247" s="12" t="s">
        <v>6147</v>
      </c>
      <c r="B1247" s="9" t="s">
        <v>6148</v>
      </c>
      <c r="C1247" s="9" t="s">
        <v>6149</v>
      </c>
      <c r="D1247" s="9" t="s">
        <v>5845</v>
      </c>
      <c r="E1247" s="9" t="s">
        <v>16</v>
      </c>
      <c r="F1247" s="9" t="s">
        <v>5870</v>
      </c>
      <c r="G1247" s="8" t="s">
        <v>29</v>
      </c>
      <c r="H1247" s="9" t="s">
        <v>377</v>
      </c>
      <c r="I1247" s="9" t="s">
        <v>31</v>
      </c>
      <c r="J1247" s="9" t="s">
        <v>5871</v>
      </c>
      <c r="K1247" s="9" t="s">
        <v>33</v>
      </c>
      <c r="L1247" s="9" t="s">
        <v>34</v>
      </c>
      <c r="M1247" s="9" t="s">
        <v>35</v>
      </c>
    </row>
    <row r="1248" spans="1:13" ht="27" customHeight="1">
      <c r="A1248" s="12" t="s">
        <v>6150</v>
      </c>
      <c r="B1248" s="9" t="s">
        <v>6151</v>
      </c>
      <c r="C1248" s="9" t="s">
        <v>6152</v>
      </c>
      <c r="D1248" s="9" t="s">
        <v>1893</v>
      </c>
      <c r="E1248" s="9" t="s">
        <v>16</v>
      </c>
      <c r="F1248" s="9" t="s">
        <v>5870</v>
      </c>
      <c r="G1248" s="8" t="s">
        <v>29</v>
      </c>
      <c r="H1248" s="9" t="s">
        <v>377</v>
      </c>
      <c r="I1248" s="9" t="s">
        <v>31</v>
      </c>
      <c r="J1248" s="9" t="s">
        <v>5871</v>
      </c>
      <c r="K1248" s="9" t="s">
        <v>33</v>
      </c>
      <c r="L1248" s="9" t="s">
        <v>34</v>
      </c>
      <c r="M1248" s="9" t="s">
        <v>35</v>
      </c>
    </row>
    <row r="1249" spans="1:13" ht="27" customHeight="1">
      <c r="A1249" s="12" t="s">
        <v>6153</v>
      </c>
      <c r="B1249" s="9" t="s">
        <v>6154</v>
      </c>
      <c r="C1249" s="9" t="s">
        <v>6155</v>
      </c>
      <c r="D1249" s="9" t="s">
        <v>2803</v>
      </c>
      <c r="E1249" s="9" t="s">
        <v>16</v>
      </c>
      <c r="F1249" s="9" t="s">
        <v>5870</v>
      </c>
      <c r="G1249" s="8" t="s">
        <v>29</v>
      </c>
      <c r="H1249" s="9" t="s">
        <v>377</v>
      </c>
      <c r="I1249" s="9" t="s">
        <v>31</v>
      </c>
      <c r="J1249" s="9" t="s">
        <v>5871</v>
      </c>
      <c r="K1249" s="9" t="s">
        <v>33</v>
      </c>
      <c r="L1249" s="9" t="s">
        <v>34</v>
      </c>
      <c r="M1249" s="9" t="s">
        <v>35</v>
      </c>
    </row>
    <row r="1250" spans="1:13" ht="27" customHeight="1">
      <c r="A1250" s="12" t="s">
        <v>6156</v>
      </c>
      <c r="B1250" s="9" t="s">
        <v>6157</v>
      </c>
      <c r="C1250" s="9" t="s">
        <v>6158</v>
      </c>
      <c r="D1250" s="9" t="s">
        <v>132</v>
      </c>
      <c r="E1250" s="9" t="s">
        <v>16</v>
      </c>
      <c r="F1250" s="9" t="s">
        <v>5870</v>
      </c>
      <c r="G1250" s="8" t="s">
        <v>29</v>
      </c>
      <c r="H1250" s="9" t="s">
        <v>377</v>
      </c>
      <c r="I1250" s="9" t="s">
        <v>31</v>
      </c>
      <c r="J1250" s="9" t="s">
        <v>5871</v>
      </c>
      <c r="K1250" s="9" t="s">
        <v>33</v>
      </c>
      <c r="L1250" s="9" t="s">
        <v>34</v>
      </c>
      <c r="M1250" s="9" t="s">
        <v>35</v>
      </c>
    </row>
    <row r="1251" spans="1:13" ht="27" customHeight="1">
      <c r="A1251" s="12" t="s">
        <v>6159</v>
      </c>
      <c r="B1251" s="9" t="s">
        <v>6160</v>
      </c>
      <c r="C1251" s="9" t="s">
        <v>6161</v>
      </c>
      <c r="D1251" s="9" t="s">
        <v>5580</v>
      </c>
      <c r="E1251" s="9" t="s">
        <v>16</v>
      </c>
      <c r="F1251" s="9" t="s">
        <v>5870</v>
      </c>
      <c r="G1251" s="8" t="s">
        <v>29</v>
      </c>
      <c r="H1251" s="9" t="s">
        <v>377</v>
      </c>
      <c r="I1251" s="9" t="s">
        <v>31</v>
      </c>
      <c r="J1251" s="9" t="s">
        <v>5871</v>
      </c>
      <c r="K1251" s="9" t="s">
        <v>33</v>
      </c>
      <c r="L1251" s="9" t="s">
        <v>34</v>
      </c>
      <c r="M1251" s="9" t="s">
        <v>35</v>
      </c>
    </row>
    <row r="1252" spans="1:13" ht="27" customHeight="1">
      <c r="A1252" s="12" t="s">
        <v>6162</v>
      </c>
      <c r="B1252" s="9" t="s">
        <v>6163</v>
      </c>
      <c r="C1252" s="9" t="s">
        <v>6164</v>
      </c>
      <c r="D1252" s="9" t="s">
        <v>6165</v>
      </c>
      <c r="E1252" s="9" t="s">
        <v>16</v>
      </c>
      <c r="F1252" s="9" t="s">
        <v>5870</v>
      </c>
      <c r="G1252" s="8" t="s">
        <v>29</v>
      </c>
      <c r="H1252" s="9" t="s">
        <v>377</v>
      </c>
      <c r="I1252" s="9" t="s">
        <v>31</v>
      </c>
      <c r="J1252" s="9" t="s">
        <v>5871</v>
      </c>
      <c r="K1252" s="9" t="s">
        <v>33</v>
      </c>
      <c r="L1252" s="9" t="s">
        <v>34</v>
      </c>
      <c r="M1252" s="9" t="s">
        <v>35</v>
      </c>
    </row>
    <row r="1253" spans="1:13" ht="27" customHeight="1">
      <c r="A1253" s="12" t="s">
        <v>6166</v>
      </c>
      <c r="B1253" s="9" t="s">
        <v>6167</v>
      </c>
      <c r="C1253" s="9" t="s">
        <v>6168</v>
      </c>
      <c r="D1253" s="9" t="s">
        <v>1121</v>
      </c>
      <c r="E1253" s="9" t="s">
        <v>16</v>
      </c>
      <c r="F1253" s="9" t="s">
        <v>5870</v>
      </c>
      <c r="G1253" s="8" t="s">
        <v>29</v>
      </c>
      <c r="H1253" s="9" t="s">
        <v>30</v>
      </c>
      <c r="I1253" s="9" t="s">
        <v>31</v>
      </c>
      <c r="J1253" s="9" t="s">
        <v>5875</v>
      </c>
      <c r="K1253" s="9" t="s">
        <v>33</v>
      </c>
      <c r="L1253" s="9" t="s">
        <v>34</v>
      </c>
      <c r="M1253" s="9" t="s">
        <v>35</v>
      </c>
    </row>
    <row r="1254" spans="1:13" ht="27" customHeight="1">
      <c r="A1254" s="12" t="s">
        <v>6169</v>
      </c>
      <c r="B1254" s="9" t="s">
        <v>6170</v>
      </c>
      <c r="C1254" s="9" t="s">
        <v>6171</v>
      </c>
      <c r="D1254" s="9" t="s">
        <v>370</v>
      </c>
      <c r="E1254" s="9" t="s">
        <v>16</v>
      </c>
      <c r="F1254" s="9" t="s">
        <v>5870</v>
      </c>
      <c r="G1254" s="8" t="s">
        <v>29</v>
      </c>
      <c r="H1254" s="9" t="s">
        <v>30</v>
      </c>
      <c r="I1254" s="9" t="s">
        <v>31</v>
      </c>
      <c r="J1254" s="9" t="s">
        <v>5875</v>
      </c>
      <c r="K1254" s="9" t="s">
        <v>33</v>
      </c>
      <c r="L1254" s="9" t="s">
        <v>34</v>
      </c>
      <c r="M1254" s="9" t="s">
        <v>35</v>
      </c>
    </row>
    <row r="1255" spans="1:13" ht="27" customHeight="1">
      <c r="A1255" s="12" t="s">
        <v>6172</v>
      </c>
      <c r="B1255" s="9" t="s">
        <v>6173</v>
      </c>
      <c r="C1255" s="9" t="s">
        <v>6174</v>
      </c>
      <c r="D1255" s="9" t="s">
        <v>1116</v>
      </c>
      <c r="E1255" s="9" t="s">
        <v>16</v>
      </c>
      <c r="F1255" s="9" t="s">
        <v>5870</v>
      </c>
      <c r="G1255" s="8" t="s">
        <v>29</v>
      </c>
      <c r="H1255" s="9" t="s">
        <v>30</v>
      </c>
      <c r="I1255" s="9" t="s">
        <v>31</v>
      </c>
      <c r="J1255" s="9" t="s">
        <v>207</v>
      </c>
      <c r="K1255" s="9" t="s">
        <v>33</v>
      </c>
      <c r="L1255" s="9" t="s">
        <v>34</v>
      </c>
      <c r="M1255" s="9" t="s">
        <v>35</v>
      </c>
    </row>
    <row r="1256" spans="1:13" ht="27" customHeight="1">
      <c r="A1256" s="12" t="s">
        <v>6175</v>
      </c>
      <c r="B1256" s="9" t="s">
        <v>6176</v>
      </c>
      <c r="C1256" s="9" t="s">
        <v>6177</v>
      </c>
      <c r="D1256" s="9" t="s">
        <v>1399</v>
      </c>
      <c r="E1256" s="9" t="s">
        <v>16</v>
      </c>
      <c r="F1256" s="9" t="s">
        <v>6178</v>
      </c>
      <c r="G1256" s="8" t="s">
        <v>93</v>
      </c>
      <c r="H1256" s="9" t="s">
        <v>94</v>
      </c>
      <c r="I1256" s="9" t="s">
        <v>6179</v>
      </c>
      <c r="J1256" s="9" t="s">
        <v>6063</v>
      </c>
      <c r="K1256" s="9" t="s">
        <v>97</v>
      </c>
      <c r="L1256" s="9" t="s">
        <v>98</v>
      </c>
      <c r="M1256" s="9" t="s">
        <v>99</v>
      </c>
    </row>
    <row r="1257" spans="1:13" ht="27" customHeight="1">
      <c r="A1257" s="12" t="s">
        <v>6180</v>
      </c>
      <c r="B1257" s="9" t="s">
        <v>6181</v>
      </c>
      <c r="C1257" s="9" t="s">
        <v>6182</v>
      </c>
      <c r="D1257" s="9" t="s">
        <v>258</v>
      </c>
      <c r="E1257" s="9" t="s">
        <v>16</v>
      </c>
      <c r="F1257" s="9" t="s">
        <v>478</v>
      </c>
      <c r="G1257" s="8" t="s">
        <v>93</v>
      </c>
      <c r="H1257" s="9" t="s">
        <v>6183</v>
      </c>
      <c r="I1257" s="9" t="s">
        <v>95</v>
      </c>
      <c r="J1257" s="9" t="s">
        <v>6063</v>
      </c>
      <c r="K1257" s="9" t="s">
        <v>97</v>
      </c>
      <c r="L1257" s="9" t="s">
        <v>98</v>
      </c>
      <c r="M1257" s="9" t="s">
        <v>99</v>
      </c>
    </row>
    <row r="1258" spans="1:13" ht="27" customHeight="1">
      <c r="A1258" s="12" t="s">
        <v>6184</v>
      </c>
      <c r="B1258" s="9" t="s">
        <v>6185</v>
      </c>
      <c r="C1258" s="9" t="s">
        <v>6186</v>
      </c>
      <c r="D1258" s="9" t="s">
        <v>143</v>
      </c>
      <c r="E1258" s="9" t="s">
        <v>16</v>
      </c>
      <c r="F1258" s="9" t="s">
        <v>5900</v>
      </c>
      <c r="G1258" s="8" t="s">
        <v>93</v>
      </c>
      <c r="H1258" s="9" t="s">
        <v>94</v>
      </c>
      <c r="I1258" s="9" t="s">
        <v>95</v>
      </c>
      <c r="J1258" s="9" t="s">
        <v>6063</v>
      </c>
      <c r="K1258" s="9" t="s">
        <v>97</v>
      </c>
      <c r="L1258" s="9" t="s">
        <v>98</v>
      </c>
      <c r="M1258" s="9" t="s">
        <v>99</v>
      </c>
    </row>
    <row r="1259" spans="1:13" ht="27" customHeight="1">
      <c r="A1259" s="12" t="s">
        <v>6187</v>
      </c>
      <c r="B1259" s="9" t="s">
        <v>6188</v>
      </c>
      <c r="C1259" s="9" t="s">
        <v>6189</v>
      </c>
      <c r="D1259" s="9" t="s">
        <v>2408</v>
      </c>
      <c r="E1259" s="9" t="s">
        <v>16</v>
      </c>
      <c r="F1259" s="9" t="s">
        <v>2409</v>
      </c>
      <c r="G1259" s="8" t="s">
        <v>93</v>
      </c>
      <c r="H1259" s="9" t="s">
        <v>94</v>
      </c>
      <c r="I1259" s="9" t="s">
        <v>95</v>
      </c>
      <c r="J1259" s="9" t="s">
        <v>6063</v>
      </c>
      <c r="K1259" s="9" t="s">
        <v>97</v>
      </c>
      <c r="L1259" s="9" t="s">
        <v>98</v>
      </c>
      <c r="M1259" s="9" t="s">
        <v>99</v>
      </c>
    </row>
    <row r="1260" spans="1:13" ht="27" customHeight="1">
      <c r="A1260" s="12" t="s">
        <v>6190</v>
      </c>
      <c r="B1260" s="9" t="s">
        <v>6191</v>
      </c>
      <c r="C1260" s="9" t="s">
        <v>6192</v>
      </c>
      <c r="D1260" s="9" t="s">
        <v>6193</v>
      </c>
      <c r="E1260" s="9" t="s">
        <v>16</v>
      </c>
      <c r="F1260" s="9" t="s">
        <v>1273</v>
      </c>
      <c r="G1260" s="8" t="s">
        <v>1274</v>
      </c>
      <c r="H1260" s="9" t="s">
        <v>1275</v>
      </c>
      <c r="I1260" s="9" t="s">
        <v>1276</v>
      </c>
      <c r="J1260" s="9" t="s">
        <v>1277</v>
      </c>
      <c r="K1260" s="9" t="s">
        <v>6194</v>
      </c>
      <c r="L1260" s="9" t="s">
        <v>16</v>
      </c>
      <c r="M1260" s="9" t="s">
        <v>1273</v>
      </c>
    </row>
    <row r="1261" spans="1:13" ht="27" customHeight="1">
      <c r="A1261" s="12" t="s">
        <v>6195</v>
      </c>
      <c r="B1261" s="9" t="s">
        <v>6196</v>
      </c>
      <c r="C1261" s="9" t="s">
        <v>6197</v>
      </c>
      <c r="D1261" s="9" t="s">
        <v>4118</v>
      </c>
      <c r="E1261" s="9" t="s">
        <v>3110</v>
      </c>
      <c r="F1261" s="9" t="s">
        <v>4119</v>
      </c>
      <c r="G1261" s="8" t="s">
        <v>6198</v>
      </c>
      <c r="H1261" s="9" t="s">
        <v>6199</v>
      </c>
      <c r="I1261" s="9" t="s">
        <v>6200</v>
      </c>
      <c r="J1261" s="9" t="s">
        <v>6197</v>
      </c>
      <c r="K1261" s="9" t="s">
        <v>4118</v>
      </c>
      <c r="L1261" s="9" t="s">
        <v>3110</v>
      </c>
      <c r="M1261" s="9" t="s">
        <v>4119</v>
      </c>
    </row>
    <row r="1262" spans="1:13" ht="27" customHeight="1">
      <c r="A1262" s="12" t="s">
        <v>6201</v>
      </c>
      <c r="B1262" s="9" t="s">
        <v>6202</v>
      </c>
      <c r="C1262" s="9" t="s">
        <v>6203</v>
      </c>
      <c r="D1262" s="9" t="s">
        <v>559</v>
      </c>
      <c r="E1262" s="9" t="s">
        <v>16</v>
      </c>
      <c r="F1262" s="9" t="s">
        <v>3055</v>
      </c>
      <c r="G1262" s="8" t="s">
        <v>2770</v>
      </c>
      <c r="H1262" s="9" t="s">
        <v>2771</v>
      </c>
      <c r="I1262" s="9" t="s">
        <v>2772</v>
      </c>
      <c r="J1262" s="9" t="s">
        <v>2773</v>
      </c>
      <c r="K1262" s="9" t="s">
        <v>2774</v>
      </c>
      <c r="L1262" s="9" t="s">
        <v>2116</v>
      </c>
      <c r="M1262" s="9" t="s">
        <v>2775</v>
      </c>
    </row>
    <row r="1263" spans="1:13" ht="27" customHeight="1">
      <c r="A1263" s="12" t="s">
        <v>6204</v>
      </c>
      <c r="B1263" s="9" t="s">
        <v>6205</v>
      </c>
      <c r="C1263" s="9" t="s">
        <v>6206</v>
      </c>
      <c r="D1263" s="9" t="s">
        <v>6207</v>
      </c>
      <c r="E1263" s="9" t="s">
        <v>51</v>
      </c>
      <c r="F1263" s="9" t="s">
        <v>6208</v>
      </c>
      <c r="G1263" s="8" t="s">
        <v>6209</v>
      </c>
      <c r="H1263" s="9" t="s">
        <v>6210</v>
      </c>
      <c r="I1263" s="9" t="s">
        <v>6211</v>
      </c>
      <c r="J1263" s="9" t="s">
        <v>6206</v>
      </c>
      <c r="K1263" s="9" t="s">
        <v>6207</v>
      </c>
      <c r="L1263" s="9" t="s">
        <v>51</v>
      </c>
      <c r="M1263" s="9" t="s">
        <v>6208</v>
      </c>
    </row>
    <row r="1264" spans="1:13" ht="27" customHeight="1">
      <c r="A1264" s="12" t="s">
        <v>6212</v>
      </c>
      <c r="B1264" s="9" t="s">
        <v>6213</v>
      </c>
      <c r="C1264" s="9" t="s">
        <v>6214</v>
      </c>
      <c r="D1264" s="9" t="s">
        <v>108</v>
      </c>
      <c r="E1264" s="9" t="s">
        <v>16</v>
      </c>
      <c r="F1264" s="9" t="s">
        <v>5870</v>
      </c>
      <c r="G1264" s="8" t="s">
        <v>29</v>
      </c>
      <c r="H1264" s="9" t="s">
        <v>377</v>
      </c>
      <c r="I1264" s="9" t="s">
        <v>31</v>
      </c>
      <c r="J1264" s="9" t="s">
        <v>5871</v>
      </c>
      <c r="K1264" s="9" t="s">
        <v>33</v>
      </c>
      <c r="L1264" s="9" t="s">
        <v>34</v>
      </c>
      <c r="M1264" s="9" t="s">
        <v>35</v>
      </c>
    </row>
    <row r="1265" spans="1:13" ht="27" customHeight="1">
      <c r="A1265" s="12" t="s">
        <v>6215</v>
      </c>
      <c r="B1265" s="9" t="s">
        <v>6216</v>
      </c>
      <c r="C1265" s="9" t="s">
        <v>6217</v>
      </c>
      <c r="D1265" s="9" t="s">
        <v>624</v>
      </c>
      <c r="E1265" s="9" t="s">
        <v>16</v>
      </c>
      <c r="F1265" s="9" t="s">
        <v>5870</v>
      </c>
      <c r="G1265" s="8" t="s">
        <v>29</v>
      </c>
      <c r="H1265" s="9" t="s">
        <v>377</v>
      </c>
      <c r="I1265" s="9" t="s">
        <v>31</v>
      </c>
      <c r="J1265" s="9" t="s">
        <v>5871</v>
      </c>
      <c r="K1265" s="9" t="s">
        <v>33</v>
      </c>
      <c r="L1265" s="9" t="s">
        <v>34</v>
      </c>
      <c r="M1265" s="9" t="s">
        <v>35</v>
      </c>
    </row>
    <row r="1266" spans="1:13" ht="27" customHeight="1">
      <c r="A1266" s="12" t="s">
        <v>6218</v>
      </c>
      <c r="B1266" s="9" t="s">
        <v>6219</v>
      </c>
      <c r="C1266" s="9" t="s">
        <v>6220</v>
      </c>
      <c r="D1266" s="9" t="s">
        <v>1272</v>
      </c>
      <c r="E1266" s="9" t="s">
        <v>16</v>
      </c>
      <c r="F1266" s="9" t="s">
        <v>5870</v>
      </c>
      <c r="G1266" s="8" t="s">
        <v>29</v>
      </c>
      <c r="H1266" s="9" t="s">
        <v>377</v>
      </c>
      <c r="I1266" s="9" t="s">
        <v>31</v>
      </c>
      <c r="J1266" s="9" t="s">
        <v>6221</v>
      </c>
      <c r="K1266" s="9" t="s">
        <v>33</v>
      </c>
      <c r="L1266" s="9" t="s">
        <v>34</v>
      </c>
      <c r="M1266" s="9" t="s">
        <v>35</v>
      </c>
    </row>
    <row r="1267" spans="1:13" ht="27" customHeight="1">
      <c r="A1267" s="12" t="s">
        <v>6222</v>
      </c>
      <c r="B1267" s="9" t="s">
        <v>6223</v>
      </c>
      <c r="C1267" s="9" t="s">
        <v>6224</v>
      </c>
      <c r="D1267" s="9" t="s">
        <v>193</v>
      </c>
      <c r="E1267" s="9" t="s">
        <v>16</v>
      </c>
      <c r="F1267" s="9" t="s">
        <v>5870</v>
      </c>
      <c r="G1267" s="8" t="s">
        <v>29</v>
      </c>
      <c r="H1267" s="9" t="s">
        <v>30</v>
      </c>
      <c r="I1267" s="9" t="s">
        <v>31</v>
      </c>
      <c r="J1267" s="9" t="s">
        <v>207</v>
      </c>
      <c r="K1267" s="9" t="s">
        <v>33</v>
      </c>
      <c r="L1267" s="9" t="s">
        <v>34</v>
      </c>
      <c r="M1267" s="9" t="s">
        <v>35</v>
      </c>
    </row>
    <row r="1268" spans="1:13" ht="27" customHeight="1">
      <c r="A1268" s="12" t="s">
        <v>6225</v>
      </c>
      <c r="B1268" s="9" t="s">
        <v>6226</v>
      </c>
      <c r="C1268" s="9" t="s">
        <v>6227</v>
      </c>
      <c r="D1268" s="9" t="s">
        <v>81</v>
      </c>
      <c r="E1268" s="9" t="s">
        <v>16</v>
      </c>
      <c r="F1268" s="9" t="s">
        <v>5870</v>
      </c>
      <c r="G1268" s="8" t="s">
        <v>29</v>
      </c>
      <c r="H1268" s="9" t="s">
        <v>377</v>
      </c>
      <c r="I1268" s="9" t="s">
        <v>31</v>
      </c>
      <c r="J1268" s="9" t="s">
        <v>5871</v>
      </c>
      <c r="K1268" s="9" t="s">
        <v>33</v>
      </c>
      <c r="L1268" s="9" t="s">
        <v>34</v>
      </c>
      <c r="M1268" s="9" t="s">
        <v>35</v>
      </c>
    </row>
    <row r="1269" spans="1:13" ht="27" customHeight="1">
      <c r="A1269" s="12" t="s">
        <v>6228</v>
      </c>
      <c r="B1269" s="9" t="s">
        <v>6229</v>
      </c>
      <c r="C1269" s="9" t="s">
        <v>6230</v>
      </c>
      <c r="D1269" s="9" t="s">
        <v>6231</v>
      </c>
      <c r="E1269" s="9" t="s">
        <v>16</v>
      </c>
      <c r="F1269" s="9" t="s">
        <v>5870</v>
      </c>
      <c r="G1269" s="8" t="s">
        <v>29</v>
      </c>
      <c r="H1269" s="9" t="s">
        <v>30</v>
      </c>
      <c r="I1269" s="9" t="s">
        <v>31</v>
      </c>
      <c r="J1269" s="9" t="s">
        <v>6232</v>
      </c>
      <c r="K1269" s="9" t="s">
        <v>33</v>
      </c>
      <c r="L1269" s="9" t="s">
        <v>34</v>
      </c>
      <c r="M1269" s="9" t="s">
        <v>35</v>
      </c>
    </row>
    <row r="1270" spans="1:13" ht="27" customHeight="1">
      <c r="A1270" s="12" t="s">
        <v>6233</v>
      </c>
      <c r="B1270" s="9" t="s">
        <v>6234</v>
      </c>
      <c r="C1270" s="9" t="s">
        <v>6235</v>
      </c>
      <c r="D1270" s="9" t="s">
        <v>39</v>
      </c>
      <c r="E1270" s="9" t="s">
        <v>16</v>
      </c>
      <c r="F1270" s="9" t="s">
        <v>3055</v>
      </c>
      <c r="G1270" s="8" t="s">
        <v>2770</v>
      </c>
      <c r="H1270" s="9" t="s">
        <v>2771</v>
      </c>
      <c r="I1270" s="9" t="s">
        <v>2772</v>
      </c>
      <c r="J1270" s="9" t="s">
        <v>2773</v>
      </c>
      <c r="K1270" s="9" t="s">
        <v>2774</v>
      </c>
      <c r="L1270" s="9" t="s">
        <v>2116</v>
      </c>
      <c r="M1270" s="9" t="s">
        <v>2775</v>
      </c>
    </row>
    <row r="1271" spans="1:13" ht="27" customHeight="1">
      <c r="A1271" s="12" t="s">
        <v>6236</v>
      </c>
      <c r="B1271" s="9" t="s">
        <v>6237</v>
      </c>
      <c r="C1271" s="9" t="s">
        <v>6238</v>
      </c>
      <c r="D1271" s="9" t="s">
        <v>81</v>
      </c>
      <c r="E1271" s="9" t="s">
        <v>16</v>
      </c>
      <c r="F1271" s="9" t="s">
        <v>3055</v>
      </c>
      <c r="G1271" s="8" t="s">
        <v>2770</v>
      </c>
      <c r="H1271" s="9" t="s">
        <v>2771</v>
      </c>
      <c r="I1271" s="9" t="s">
        <v>2772</v>
      </c>
      <c r="J1271" s="9" t="s">
        <v>2773</v>
      </c>
      <c r="K1271" s="9" t="s">
        <v>2774</v>
      </c>
      <c r="L1271" s="9" t="s">
        <v>2116</v>
      </c>
      <c r="M1271" s="9" t="s">
        <v>2775</v>
      </c>
    </row>
    <row r="1272" spans="1:13" ht="27" customHeight="1">
      <c r="A1272" s="12" t="s">
        <v>6239</v>
      </c>
      <c r="B1272" s="9" t="s">
        <v>6240</v>
      </c>
      <c r="C1272" s="9" t="s">
        <v>6241</v>
      </c>
      <c r="D1272" s="9" t="s">
        <v>459</v>
      </c>
      <c r="E1272" s="9" t="s">
        <v>16</v>
      </c>
      <c r="F1272" s="9" t="s">
        <v>5870</v>
      </c>
      <c r="G1272" s="8" t="s">
        <v>29</v>
      </c>
      <c r="H1272" s="9" t="s">
        <v>30</v>
      </c>
      <c r="I1272" s="9" t="s">
        <v>31</v>
      </c>
      <c r="J1272" s="9" t="s">
        <v>207</v>
      </c>
      <c r="K1272" s="9" t="s">
        <v>33</v>
      </c>
      <c r="L1272" s="9" t="s">
        <v>34</v>
      </c>
      <c r="M1272" s="9" t="s">
        <v>35</v>
      </c>
    </row>
    <row r="1273" spans="1:13" ht="27" customHeight="1">
      <c r="A1273" s="12" t="s">
        <v>6242</v>
      </c>
      <c r="B1273" s="9" t="s">
        <v>6243</v>
      </c>
      <c r="C1273" s="9" t="s">
        <v>6244</v>
      </c>
      <c r="D1273" s="9" t="s">
        <v>6245</v>
      </c>
      <c r="E1273" s="9" t="s">
        <v>16</v>
      </c>
      <c r="F1273" s="9" t="s">
        <v>6246</v>
      </c>
      <c r="G1273" s="8" t="s">
        <v>4961</v>
      </c>
      <c r="H1273" s="9" t="s">
        <v>4962</v>
      </c>
      <c r="I1273" s="9" t="s">
        <v>4963</v>
      </c>
      <c r="J1273" s="9" t="s">
        <v>4964</v>
      </c>
      <c r="K1273" s="9" t="s">
        <v>4965</v>
      </c>
      <c r="L1273" s="9" t="s">
        <v>16</v>
      </c>
      <c r="M1273" s="9" t="s">
        <v>4960</v>
      </c>
    </row>
    <row r="1274" spans="1:13" ht="27" customHeight="1">
      <c r="A1274" s="12" t="s">
        <v>6247</v>
      </c>
      <c r="B1274" s="9" t="s">
        <v>6248</v>
      </c>
      <c r="C1274" s="9" t="s">
        <v>6249</v>
      </c>
      <c r="D1274" s="9" t="s">
        <v>168</v>
      </c>
      <c r="E1274" s="9" t="s">
        <v>16</v>
      </c>
      <c r="F1274" s="9" t="s">
        <v>52</v>
      </c>
      <c r="G1274" s="8" t="s">
        <v>46</v>
      </c>
      <c r="H1274" s="9" t="s">
        <v>47</v>
      </c>
      <c r="I1274" s="9" t="s">
        <v>48</v>
      </c>
      <c r="J1274" s="9" t="s">
        <v>49</v>
      </c>
      <c r="K1274" s="9" t="s">
        <v>50</v>
      </c>
      <c r="L1274" s="9" t="s">
        <v>51</v>
      </c>
      <c r="M1274" s="9" t="s">
        <v>52</v>
      </c>
    </row>
    <row r="1275" spans="1:13" ht="27" customHeight="1">
      <c r="A1275" s="12" t="s">
        <v>6250</v>
      </c>
      <c r="B1275" s="9" t="s">
        <v>6251</v>
      </c>
      <c r="C1275" s="9" t="s">
        <v>6252</v>
      </c>
      <c r="D1275" s="9" t="s">
        <v>1004</v>
      </c>
      <c r="E1275" s="9" t="s">
        <v>16</v>
      </c>
      <c r="F1275" s="9" t="s">
        <v>5870</v>
      </c>
      <c r="G1275" s="8" t="s">
        <v>29</v>
      </c>
      <c r="H1275" s="9" t="s">
        <v>30</v>
      </c>
      <c r="I1275" s="9" t="s">
        <v>31</v>
      </c>
      <c r="J1275" s="9" t="s">
        <v>207</v>
      </c>
      <c r="K1275" s="9" t="s">
        <v>33</v>
      </c>
      <c r="L1275" s="9" t="s">
        <v>34</v>
      </c>
      <c r="M1275" s="9" t="s">
        <v>35</v>
      </c>
    </row>
    <row r="1276" spans="1:13" ht="27" customHeight="1">
      <c r="A1276" s="12" t="s">
        <v>6253</v>
      </c>
      <c r="B1276" s="9" t="s">
        <v>6254</v>
      </c>
      <c r="C1276" s="9" t="s">
        <v>6255</v>
      </c>
      <c r="D1276" s="9" t="s">
        <v>211</v>
      </c>
      <c r="E1276" s="9" t="s">
        <v>16</v>
      </c>
      <c r="F1276" s="9" t="s">
        <v>3055</v>
      </c>
      <c r="G1276" s="8" t="s">
        <v>2770</v>
      </c>
      <c r="H1276" s="9" t="s">
        <v>2771</v>
      </c>
      <c r="I1276" s="9" t="s">
        <v>2772</v>
      </c>
      <c r="J1276" s="9" t="s">
        <v>2773</v>
      </c>
      <c r="K1276" s="9" t="s">
        <v>2774</v>
      </c>
      <c r="L1276" s="9" t="s">
        <v>2116</v>
      </c>
      <c r="M1276" s="9" t="s">
        <v>2775</v>
      </c>
    </row>
    <row r="1277" spans="1:13" ht="27" customHeight="1">
      <c r="A1277" s="12" t="s">
        <v>6256</v>
      </c>
      <c r="B1277" s="9" t="s">
        <v>6257</v>
      </c>
      <c r="C1277" s="9" t="s">
        <v>6258</v>
      </c>
      <c r="D1277" s="9" t="s">
        <v>2510</v>
      </c>
      <c r="E1277" s="9" t="s">
        <v>16</v>
      </c>
      <c r="F1277" s="9" t="s">
        <v>6259</v>
      </c>
      <c r="G1277" s="8" t="s">
        <v>6260</v>
      </c>
      <c r="H1277" s="9" t="s">
        <v>6261</v>
      </c>
      <c r="I1277" s="9" t="s">
        <v>6262</v>
      </c>
      <c r="J1277" s="9" t="s">
        <v>6263</v>
      </c>
      <c r="K1277" s="9" t="s">
        <v>2510</v>
      </c>
      <c r="L1277" s="9" t="s">
        <v>16</v>
      </c>
      <c r="M1277" s="9" t="s">
        <v>6259</v>
      </c>
    </row>
    <row r="1278" spans="1:13" ht="27" customHeight="1">
      <c r="A1278" s="12" t="s">
        <v>6264</v>
      </c>
      <c r="B1278" s="9" t="s">
        <v>6265</v>
      </c>
      <c r="C1278" s="9" t="s">
        <v>6266</v>
      </c>
      <c r="D1278" s="9" t="s">
        <v>1048</v>
      </c>
      <c r="E1278" s="9" t="s">
        <v>16</v>
      </c>
      <c r="F1278" s="9" t="s">
        <v>5870</v>
      </c>
      <c r="G1278" s="8" t="s">
        <v>29</v>
      </c>
      <c r="H1278" s="9" t="s">
        <v>30</v>
      </c>
      <c r="I1278" s="9" t="s">
        <v>31</v>
      </c>
      <c r="J1278" s="9" t="s">
        <v>207</v>
      </c>
      <c r="K1278" s="9" t="s">
        <v>33</v>
      </c>
      <c r="L1278" s="9" t="s">
        <v>34</v>
      </c>
      <c r="M1278" s="9" t="s">
        <v>35</v>
      </c>
    </row>
    <row r="1279" spans="1:13" ht="27" customHeight="1">
      <c r="A1279" s="12" t="s">
        <v>6267</v>
      </c>
      <c r="B1279" s="9" t="s">
        <v>6268</v>
      </c>
      <c r="C1279" s="9" t="s">
        <v>6269</v>
      </c>
      <c r="D1279" s="9" t="s">
        <v>1779</v>
      </c>
      <c r="E1279" s="9" t="s">
        <v>16</v>
      </c>
      <c r="F1279" s="9" t="s">
        <v>5870</v>
      </c>
      <c r="G1279" s="8" t="s">
        <v>29</v>
      </c>
      <c r="H1279" s="9" t="s">
        <v>30</v>
      </c>
      <c r="I1279" s="9" t="s">
        <v>31</v>
      </c>
      <c r="J1279" s="9" t="s">
        <v>207</v>
      </c>
      <c r="K1279" s="9" t="s">
        <v>33</v>
      </c>
      <c r="L1279" s="9" t="s">
        <v>34</v>
      </c>
      <c r="M1279" s="9" t="s">
        <v>35</v>
      </c>
    </row>
    <row r="1280" spans="1:13" ht="27" customHeight="1">
      <c r="A1280" s="12" t="s">
        <v>6270</v>
      </c>
      <c r="B1280" s="9" t="s">
        <v>6271</v>
      </c>
      <c r="C1280" s="9" t="s">
        <v>6272</v>
      </c>
      <c r="D1280" s="9" t="s">
        <v>143</v>
      </c>
      <c r="E1280" s="9" t="s">
        <v>16</v>
      </c>
      <c r="F1280" s="9" t="s">
        <v>3055</v>
      </c>
      <c r="G1280" s="8" t="s">
        <v>2770</v>
      </c>
      <c r="H1280" s="9" t="s">
        <v>2771</v>
      </c>
      <c r="I1280" s="9" t="s">
        <v>2772</v>
      </c>
      <c r="J1280" s="9" t="s">
        <v>2773</v>
      </c>
      <c r="K1280" s="9" t="s">
        <v>2774</v>
      </c>
      <c r="L1280" s="9" t="s">
        <v>2116</v>
      </c>
      <c r="M1280" s="9" t="s">
        <v>2775</v>
      </c>
    </row>
    <row r="1281" spans="1:13" ht="27" customHeight="1">
      <c r="A1281" s="12" t="s">
        <v>6273</v>
      </c>
      <c r="B1281" s="9" t="s">
        <v>6274</v>
      </c>
      <c r="C1281" s="9" t="s">
        <v>6275</v>
      </c>
      <c r="D1281" s="9" t="s">
        <v>624</v>
      </c>
      <c r="E1281" s="9" t="s">
        <v>16</v>
      </c>
      <c r="F1281" s="9" t="s">
        <v>5870</v>
      </c>
      <c r="G1281" s="8" t="s">
        <v>29</v>
      </c>
      <c r="H1281" s="9" t="s">
        <v>377</v>
      </c>
      <c r="I1281" s="9" t="s">
        <v>31</v>
      </c>
      <c r="J1281" s="9" t="s">
        <v>207</v>
      </c>
      <c r="K1281" s="9" t="s">
        <v>33</v>
      </c>
      <c r="L1281" s="9" t="s">
        <v>34</v>
      </c>
      <c r="M1281" s="9" t="s">
        <v>35</v>
      </c>
    </row>
    <row r="1282" spans="1:13" ht="27" customHeight="1">
      <c r="A1282" s="12" t="s">
        <v>6276</v>
      </c>
      <c r="B1282" s="9" t="s">
        <v>6277</v>
      </c>
      <c r="C1282" s="9" t="s">
        <v>6278</v>
      </c>
      <c r="D1282" s="9" t="s">
        <v>429</v>
      </c>
      <c r="E1282" s="9" t="s">
        <v>16</v>
      </c>
      <c r="F1282" s="9" t="s">
        <v>5870</v>
      </c>
      <c r="G1282" s="8" t="s">
        <v>29</v>
      </c>
      <c r="H1282" s="9" t="s">
        <v>30</v>
      </c>
      <c r="I1282" s="9" t="s">
        <v>31</v>
      </c>
      <c r="J1282" s="9" t="s">
        <v>207</v>
      </c>
      <c r="K1282" s="9" t="s">
        <v>33</v>
      </c>
      <c r="L1282" s="9" t="s">
        <v>34</v>
      </c>
      <c r="M1282" s="9" t="s">
        <v>35</v>
      </c>
    </row>
    <row r="1283" spans="1:13" ht="27" customHeight="1">
      <c r="A1283" s="12" t="s">
        <v>6279</v>
      </c>
      <c r="B1283" s="9" t="s">
        <v>6280</v>
      </c>
      <c r="C1283" s="9" t="s">
        <v>6281</v>
      </c>
      <c r="D1283" s="9" t="s">
        <v>335</v>
      </c>
      <c r="E1283" s="9" t="s">
        <v>16</v>
      </c>
      <c r="F1283" s="9" t="s">
        <v>5870</v>
      </c>
      <c r="G1283" s="8" t="s">
        <v>29</v>
      </c>
      <c r="H1283" s="9" t="s">
        <v>30</v>
      </c>
      <c r="I1283" s="9" t="s">
        <v>31</v>
      </c>
      <c r="J1283" s="9" t="s">
        <v>207</v>
      </c>
      <c r="K1283" s="9" t="s">
        <v>33</v>
      </c>
      <c r="L1283" s="9" t="s">
        <v>34</v>
      </c>
      <c r="M1283" s="9" t="s">
        <v>1382</v>
      </c>
    </row>
    <row r="1284" spans="1:13" ht="27" customHeight="1">
      <c r="A1284" s="12" t="s">
        <v>6282</v>
      </c>
      <c r="B1284" s="9" t="s">
        <v>6283</v>
      </c>
      <c r="C1284" s="9" t="s">
        <v>6284</v>
      </c>
      <c r="D1284" s="9" t="s">
        <v>727</v>
      </c>
      <c r="E1284" s="9" t="s">
        <v>16</v>
      </c>
      <c r="F1284" s="9" t="s">
        <v>5870</v>
      </c>
      <c r="G1284" s="8" t="s">
        <v>29</v>
      </c>
      <c r="H1284" s="9" t="s">
        <v>30</v>
      </c>
      <c r="I1284" s="9" t="s">
        <v>31</v>
      </c>
      <c r="J1284" s="9" t="s">
        <v>207</v>
      </c>
      <c r="K1284" s="9" t="s">
        <v>33</v>
      </c>
      <c r="L1284" s="9" t="s">
        <v>34</v>
      </c>
      <c r="M1284" s="9" t="s">
        <v>35</v>
      </c>
    </row>
    <row r="1285" spans="1:13" ht="27" customHeight="1">
      <c r="A1285" s="12" t="s">
        <v>6285</v>
      </c>
      <c r="B1285" s="9" t="s">
        <v>6286</v>
      </c>
      <c r="C1285" s="9" t="s">
        <v>6287</v>
      </c>
      <c r="D1285" s="9" t="s">
        <v>27</v>
      </c>
      <c r="E1285" s="9" t="s">
        <v>16</v>
      </c>
      <c r="F1285" s="9" t="s">
        <v>35</v>
      </c>
      <c r="G1285" s="8" t="s">
        <v>29</v>
      </c>
      <c r="H1285" s="9" t="s">
        <v>30</v>
      </c>
      <c r="I1285" s="9" t="s">
        <v>31</v>
      </c>
      <c r="J1285" s="9" t="s">
        <v>207</v>
      </c>
      <c r="K1285" s="9" t="s">
        <v>33</v>
      </c>
      <c r="L1285" s="9" t="s">
        <v>34</v>
      </c>
      <c r="M1285" s="9" t="s">
        <v>35</v>
      </c>
    </row>
    <row r="1286" spans="1:13" ht="27" customHeight="1">
      <c r="A1286" s="12" t="s">
        <v>6288</v>
      </c>
      <c r="B1286" s="9" t="s">
        <v>6289</v>
      </c>
      <c r="C1286" s="9" t="s">
        <v>6290</v>
      </c>
      <c r="D1286" s="9" t="s">
        <v>375</v>
      </c>
      <c r="E1286" s="9" t="s">
        <v>16</v>
      </c>
      <c r="F1286" s="9" t="s">
        <v>2130</v>
      </c>
      <c r="G1286" s="8" t="s">
        <v>2126</v>
      </c>
      <c r="H1286" s="9" t="s">
        <v>2127</v>
      </c>
      <c r="I1286" s="9" t="s">
        <v>2128</v>
      </c>
      <c r="J1286" s="9" t="s">
        <v>4198</v>
      </c>
      <c r="K1286" s="9" t="s">
        <v>375</v>
      </c>
      <c r="L1286" s="9" t="s">
        <v>16</v>
      </c>
      <c r="M1286" s="9" t="s">
        <v>2130</v>
      </c>
    </row>
    <row r="1287" spans="1:13" ht="27" customHeight="1">
      <c r="A1287" s="12" t="s">
        <v>6291</v>
      </c>
      <c r="B1287" s="9" t="s">
        <v>6292</v>
      </c>
      <c r="C1287" s="9" t="s">
        <v>6293</v>
      </c>
      <c r="D1287" s="9" t="s">
        <v>2861</v>
      </c>
      <c r="E1287" s="9" t="s">
        <v>16</v>
      </c>
      <c r="F1287" s="9" t="s">
        <v>5870</v>
      </c>
      <c r="G1287" s="8" t="s">
        <v>29</v>
      </c>
      <c r="H1287" s="9" t="s">
        <v>30</v>
      </c>
      <c r="I1287" s="9" t="s">
        <v>31</v>
      </c>
      <c r="J1287" s="9" t="s">
        <v>207</v>
      </c>
      <c r="K1287" s="9" t="s">
        <v>33</v>
      </c>
      <c r="L1287" s="9" t="s">
        <v>34</v>
      </c>
      <c r="M1287" s="9" t="s">
        <v>35</v>
      </c>
    </row>
    <row r="1288" spans="1:13" ht="27" customHeight="1">
      <c r="A1288" s="12" t="s">
        <v>6294</v>
      </c>
      <c r="B1288" s="9" t="s">
        <v>6295</v>
      </c>
      <c r="C1288" s="9" t="s">
        <v>6296</v>
      </c>
      <c r="D1288" s="9" t="s">
        <v>947</v>
      </c>
      <c r="E1288" s="9" t="s">
        <v>16</v>
      </c>
      <c r="F1288" s="9" t="s">
        <v>5870</v>
      </c>
      <c r="G1288" s="8" t="s">
        <v>29</v>
      </c>
      <c r="H1288" s="9" t="s">
        <v>377</v>
      </c>
      <c r="I1288" s="9" t="s">
        <v>31</v>
      </c>
      <c r="J1288" s="9" t="s">
        <v>207</v>
      </c>
      <c r="K1288" s="9" t="s">
        <v>33</v>
      </c>
      <c r="L1288" s="9" t="s">
        <v>34</v>
      </c>
      <c r="M1288" s="9" t="s">
        <v>35</v>
      </c>
    </row>
    <row r="1289" spans="1:13" ht="27" customHeight="1">
      <c r="A1289" s="12" t="s">
        <v>6297</v>
      </c>
      <c r="B1289" s="9" t="s">
        <v>6298</v>
      </c>
      <c r="C1289" s="9" t="s">
        <v>6299</v>
      </c>
      <c r="D1289" s="9" t="s">
        <v>520</v>
      </c>
      <c r="E1289" s="9" t="s">
        <v>16</v>
      </c>
      <c r="F1289" s="9" t="s">
        <v>5870</v>
      </c>
      <c r="G1289" s="8" t="s">
        <v>29</v>
      </c>
      <c r="H1289" s="9" t="s">
        <v>30</v>
      </c>
      <c r="I1289" s="9" t="s">
        <v>31</v>
      </c>
      <c r="J1289" s="9" t="s">
        <v>207</v>
      </c>
      <c r="K1289" s="9" t="s">
        <v>33</v>
      </c>
      <c r="L1289" s="9" t="s">
        <v>34</v>
      </c>
      <c r="M1289" s="9" t="s">
        <v>35</v>
      </c>
    </row>
    <row r="1290" spans="1:13" ht="27" customHeight="1">
      <c r="A1290" s="12" t="s">
        <v>6300</v>
      </c>
      <c r="B1290" s="9" t="s">
        <v>6301</v>
      </c>
      <c r="C1290" s="9" t="s">
        <v>6302</v>
      </c>
      <c r="D1290" s="9" t="s">
        <v>1086</v>
      </c>
      <c r="E1290" s="9" t="s">
        <v>16</v>
      </c>
      <c r="F1290" s="9" t="s">
        <v>5870</v>
      </c>
      <c r="G1290" s="8" t="s">
        <v>29</v>
      </c>
      <c r="H1290" s="9" t="s">
        <v>377</v>
      </c>
      <c r="I1290" s="9" t="s">
        <v>31</v>
      </c>
      <c r="J1290" s="9" t="s">
        <v>5871</v>
      </c>
      <c r="K1290" s="9" t="s">
        <v>33</v>
      </c>
      <c r="L1290" s="9" t="s">
        <v>34</v>
      </c>
      <c r="M1290" s="9" t="s">
        <v>35</v>
      </c>
    </row>
    <row r="1291" spans="1:13" ht="27" customHeight="1">
      <c r="A1291" s="12" t="s">
        <v>6303</v>
      </c>
      <c r="B1291" s="9" t="s">
        <v>6304</v>
      </c>
      <c r="C1291" s="9" t="s">
        <v>6305</v>
      </c>
      <c r="D1291" s="9" t="s">
        <v>108</v>
      </c>
      <c r="E1291" s="9" t="s">
        <v>16</v>
      </c>
      <c r="F1291" s="9" t="s">
        <v>5870</v>
      </c>
      <c r="G1291" s="8" t="s">
        <v>29</v>
      </c>
      <c r="H1291" s="9" t="s">
        <v>30</v>
      </c>
      <c r="I1291" s="9" t="s">
        <v>31</v>
      </c>
      <c r="J1291" s="9" t="s">
        <v>207</v>
      </c>
      <c r="K1291" s="9" t="s">
        <v>33</v>
      </c>
      <c r="L1291" s="9" t="s">
        <v>34</v>
      </c>
      <c r="M1291" s="9" t="s">
        <v>35</v>
      </c>
    </row>
    <row r="1292" spans="1:13" ht="27" customHeight="1">
      <c r="A1292" s="12" t="s">
        <v>6306</v>
      </c>
      <c r="B1292" s="9" t="s">
        <v>6307</v>
      </c>
      <c r="C1292" s="9" t="s">
        <v>6308</v>
      </c>
      <c r="D1292" s="9" t="s">
        <v>554</v>
      </c>
      <c r="E1292" s="9" t="s">
        <v>16</v>
      </c>
      <c r="F1292" s="9" t="s">
        <v>3055</v>
      </c>
      <c r="G1292" s="8" t="s">
        <v>2770</v>
      </c>
      <c r="H1292" s="9" t="s">
        <v>2771</v>
      </c>
      <c r="I1292" s="9" t="s">
        <v>2772</v>
      </c>
      <c r="J1292" s="9" t="s">
        <v>2773</v>
      </c>
      <c r="K1292" s="9" t="s">
        <v>2774</v>
      </c>
      <c r="L1292" s="9" t="s">
        <v>2116</v>
      </c>
      <c r="M1292" s="9" t="s">
        <v>2775</v>
      </c>
    </row>
    <row r="1293" spans="1:13" ht="27" customHeight="1">
      <c r="A1293" s="12" t="s">
        <v>6309</v>
      </c>
      <c r="B1293" s="9" t="s">
        <v>6310</v>
      </c>
      <c r="C1293" s="9" t="s">
        <v>6311</v>
      </c>
      <c r="D1293" s="9" t="s">
        <v>884</v>
      </c>
      <c r="E1293" s="9" t="s">
        <v>16</v>
      </c>
      <c r="F1293" s="9" t="s">
        <v>5870</v>
      </c>
      <c r="G1293" s="8" t="s">
        <v>29</v>
      </c>
      <c r="H1293" s="9" t="s">
        <v>30</v>
      </c>
      <c r="I1293" s="9" t="s">
        <v>31</v>
      </c>
      <c r="J1293" s="9" t="s">
        <v>207</v>
      </c>
      <c r="K1293" s="9" t="s">
        <v>33</v>
      </c>
      <c r="L1293" s="9" t="s">
        <v>34</v>
      </c>
      <c r="M1293" s="9" t="s">
        <v>35</v>
      </c>
    </row>
    <row r="1294" spans="1:13" ht="27" customHeight="1">
      <c r="A1294" s="12" t="s">
        <v>6312</v>
      </c>
      <c r="B1294" s="9" t="s">
        <v>6313</v>
      </c>
      <c r="C1294" s="9" t="s">
        <v>6314</v>
      </c>
      <c r="D1294" s="9" t="s">
        <v>520</v>
      </c>
      <c r="E1294" s="9" t="s">
        <v>16</v>
      </c>
      <c r="F1294" s="9" t="s">
        <v>5870</v>
      </c>
      <c r="G1294" s="8" t="s">
        <v>29</v>
      </c>
      <c r="H1294" s="9" t="s">
        <v>30</v>
      </c>
      <c r="I1294" s="9" t="s">
        <v>31</v>
      </c>
      <c r="J1294" s="9" t="s">
        <v>207</v>
      </c>
      <c r="K1294" s="9" t="s">
        <v>33</v>
      </c>
      <c r="L1294" s="9" t="s">
        <v>34</v>
      </c>
      <c r="M1294" s="9" t="s">
        <v>35</v>
      </c>
    </row>
    <row r="1295" spans="1:13" ht="27" customHeight="1">
      <c r="A1295" s="12" t="s">
        <v>6315</v>
      </c>
      <c r="B1295" s="9" t="s">
        <v>6316</v>
      </c>
      <c r="C1295" s="9" t="s">
        <v>6317</v>
      </c>
      <c r="D1295" s="9" t="s">
        <v>568</v>
      </c>
      <c r="E1295" s="9" t="s">
        <v>16</v>
      </c>
      <c r="F1295" s="9" t="s">
        <v>6318</v>
      </c>
      <c r="G1295" s="8" t="s">
        <v>29</v>
      </c>
      <c r="H1295" s="9" t="s">
        <v>30</v>
      </c>
      <c r="I1295" s="9" t="s">
        <v>31</v>
      </c>
      <c r="J1295" s="9" t="s">
        <v>207</v>
      </c>
      <c r="K1295" s="9" t="s">
        <v>33</v>
      </c>
      <c r="L1295" s="9" t="s">
        <v>34</v>
      </c>
      <c r="M1295" s="9" t="s">
        <v>35</v>
      </c>
    </row>
    <row r="1296" spans="1:13" ht="27" customHeight="1">
      <c r="A1296" s="12" t="s">
        <v>6319</v>
      </c>
      <c r="B1296" s="9" t="s">
        <v>6320</v>
      </c>
      <c r="C1296" s="9" t="s">
        <v>6321</v>
      </c>
      <c r="D1296" s="9" t="s">
        <v>879</v>
      </c>
      <c r="E1296" s="9" t="s">
        <v>16</v>
      </c>
      <c r="F1296" s="9" t="s">
        <v>6322</v>
      </c>
      <c r="G1296" s="8" t="s">
        <v>29</v>
      </c>
      <c r="H1296" s="9" t="s">
        <v>30</v>
      </c>
      <c r="I1296" s="9" t="s">
        <v>31</v>
      </c>
      <c r="J1296" s="9" t="s">
        <v>207</v>
      </c>
      <c r="K1296" s="9" t="s">
        <v>33</v>
      </c>
      <c r="L1296" s="9" t="s">
        <v>34</v>
      </c>
      <c r="M1296" s="9" t="s">
        <v>35</v>
      </c>
    </row>
    <row r="1297" spans="1:13" ht="27" customHeight="1">
      <c r="A1297" s="12" t="s">
        <v>6323</v>
      </c>
      <c r="B1297" s="9" t="s">
        <v>6324</v>
      </c>
      <c r="C1297" s="9" t="s">
        <v>6325</v>
      </c>
      <c r="D1297" s="9" t="s">
        <v>859</v>
      </c>
      <c r="E1297" s="9" t="s">
        <v>16</v>
      </c>
      <c r="F1297" s="9" t="s">
        <v>35</v>
      </c>
      <c r="G1297" s="8" t="s">
        <v>29</v>
      </c>
      <c r="H1297" s="9" t="s">
        <v>30</v>
      </c>
      <c r="I1297" s="9" t="s">
        <v>31</v>
      </c>
      <c r="J1297" s="9" t="s">
        <v>207</v>
      </c>
      <c r="K1297" s="9" t="s">
        <v>33</v>
      </c>
      <c r="L1297" s="9" t="s">
        <v>34</v>
      </c>
      <c r="M1297" s="9" t="s">
        <v>35</v>
      </c>
    </row>
    <row r="1298" spans="1:13" ht="27" customHeight="1">
      <c r="A1298" s="12" t="s">
        <v>6326</v>
      </c>
      <c r="B1298" s="9" t="s">
        <v>6327</v>
      </c>
      <c r="C1298" s="9" t="s">
        <v>6328</v>
      </c>
      <c r="D1298" s="9" t="s">
        <v>4631</v>
      </c>
      <c r="E1298" s="9" t="s">
        <v>16</v>
      </c>
      <c r="F1298" s="9" t="s">
        <v>5870</v>
      </c>
      <c r="G1298" s="8" t="s">
        <v>29</v>
      </c>
      <c r="H1298" s="9" t="s">
        <v>30</v>
      </c>
      <c r="I1298" s="9" t="s">
        <v>31</v>
      </c>
      <c r="J1298" s="9" t="s">
        <v>207</v>
      </c>
      <c r="K1298" s="9" t="s">
        <v>33</v>
      </c>
      <c r="L1298" s="9" t="s">
        <v>34</v>
      </c>
      <c r="M1298" s="9" t="s">
        <v>35</v>
      </c>
    </row>
    <row r="1299" spans="1:13" ht="27" customHeight="1">
      <c r="A1299" s="12" t="s">
        <v>6329</v>
      </c>
      <c r="B1299" s="9" t="s">
        <v>6330</v>
      </c>
      <c r="C1299" s="9" t="s">
        <v>6331</v>
      </c>
      <c r="D1299" s="9" t="s">
        <v>454</v>
      </c>
      <c r="E1299" s="9" t="s">
        <v>16</v>
      </c>
      <c r="F1299" s="9" t="s">
        <v>3055</v>
      </c>
      <c r="G1299" s="8" t="s">
        <v>2770</v>
      </c>
      <c r="H1299" s="9" t="s">
        <v>2771</v>
      </c>
      <c r="I1299" s="9" t="s">
        <v>2772</v>
      </c>
      <c r="J1299" s="9" t="s">
        <v>2773</v>
      </c>
      <c r="K1299" s="9" t="s">
        <v>2774</v>
      </c>
      <c r="L1299" s="9" t="s">
        <v>2116</v>
      </c>
      <c r="M1299" s="9" t="s">
        <v>2775</v>
      </c>
    </row>
    <row r="1300" spans="1:13" ht="27" customHeight="1">
      <c r="A1300" s="12" t="s">
        <v>6332</v>
      </c>
      <c r="B1300" s="9" t="s">
        <v>6333</v>
      </c>
      <c r="C1300" s="9" t="s">
        <v>6334</v>
      </c>
      <c r="D1300" s="9" t="s">
        <v>168</v>
      </c>
      <c r="E1300" s="9" t="s">
        <v>16</v>
      </c>
      <c r="F1300" s="9" t="s">
        <v>3055</v>
      </c>
      <c r="G1300" s="8" t="s">
        <v>2770</v>
      </c>
      <c r="H1300" s="9" t="s">
        <v>6335</v>
      </c>
      <c r="I1300" s="9" t="s">
        <v>2772</v>
      </c>
      <c r="J1300" s="9" t="s">
        <v>2773</v>
      </c>
      <c r="K1300" s="9" t="s">
        <v>2774</v>
      </c>
      <c r="L1300" s="9" t="s">
        <v>2116</v>
      </c>
      <c r="M1300" s="9" t="s">
        <v>2775</v>
      </c>
    </row>
    <row r="1301" spans="1:13" ht="27" customHeight="1">
      <c r="A1301" s="12" t="s">
        <v>6336</v>
      </c>
      <c r="B1301" s="9" t="s">
        <v>6337</v>
      </c>
      <c r="C1301" s="9" t="s">
        <v>6338</v>
      </c>
      <c r="D1301" s="9" t="s">
        <v>22</v>
      </c>
      <c r="E1301" s="9" t="s">
        <v>16</v>
      </c>
      <c r="F1301" s="9" t="s">
        <v>3055</v>
      </c>
      <c r="G1301" s="8" t="s">
        <v>2770</v>
      </c>
      <c r="H1301" s="9" t="s">
        <v>2771</v>
      </c>
      <c r="I1301" s="9" t="s">
        <v>2772</v>
      </c>
      <c r="J1301" s="9" t="s">
        <v>2773</v>
      </c>
      <c r="K1301" s="9" t="s">
        <v>2774</v>
      </c>
      <c r="L1301" s="9" t="s">
        <v>2116</v>
      </c>
      <c r="M1301" s="9" t="s">
        <v>2775</v>
      </c>
    </row>
    <row r="1302" spans="1:13" ht="27" customHeight="1">
      <c r="A1302" s="12" t="s">
        <v>6339</v>
      </c>
      <c r="B1302" s="9" t="s">
        <v>6340</v>
      </c>
      <c r="C1302" s="9" t="s">
        <v>6341</v>
      </c>
      <c r="D1302" s="9" t="s">
        <v>661</v>
      </c>
      <c r="E1302" s="9" t="s">
        <v>16</v>
      </c>
      <c r="F1302" s="9" t="s">
        <v>5870</v>
      </c>
      <c r="G1302" s="8" t="s">
        <v>29</v>
      </c>
      <c r="H1302" s="9" t="s">
        <v>30</v>
      </c>
      <c r="I1302" s="9" t="s">
        <v>31</v>
      </c>
      <c r="J1302" s="9" t="s">
        <v>207</v>
      </c>
      <c r="K1302" s="9" t="s">
        <v>33</v>
      </c>
      <c r="L1302" s="9" t="s">
        <v>34</v>
      </c>
      <c r="M1302" s="9" t="s">
        <v>35</v>
      </c>
    </row>
    <row r="1303" spans="1:13" ht="27" customHeight="1">
      <c r="A1303" s="12" t="s">
        <v>6342</v>
      </c>
      <c r="B1303" s="9" t="s">
        <v>6343</v>
      </c>
      <c r="C1303" s="9" t="s">
        <v>6344</v>
      </c>
      <c r="D1303" s="9" t="s">
        <v>666</v>
      </c>
      <c r="E1303" s="9" t="s">
        <v>16</v>
      </c>
      <c r="F1303" s="9" t="s">
        <v>6345</v>
      </c>
      <c r="G1303" s="8" t="s">
        <v>5588</v>
      </c>
      <c r="H1303" s="9" t="s">
        <v>5589</v>
      </c>
      <c r="I1303" s="9" t="s">
        <v>5590</v>
      </c>
      <c r="J1303" s="9" t="s">
        <v>6346</v>
      </c>
      <c r="K1303" s="9" t="s">
        <v>895</v>
      </c>
      <c r="L1303" s="9" t="s">
        <v>16</v>
      </c>
      <c r="M1303" s="9" t="s">
        <v>896</v>
      </c>
    </row>
    <row r="1304" spans="1:13" ht="27" customHeight="1">
      <c r="A1304" s="12" t="s">
        <v>6347</v>
      </c>
      <c r="B1304" s="9" t="s">
        <v>6348</v>
      </c>
      <c r="C1304" s="9" t="s">
        <v>6349</v>
      </c>
      <c r="D1304" s="9" t="s">
        <v>6350</v>
      </c>
      <c r="E1304" s="9" t="s">
        <v>16</v>
      </c>
      <c r="F1304" s="9" t="s">
        <v>5870</v>
      </c>
      <c r="G1304" s="8" t="s">
        <v>29</v>
      </c>
      <c r="H1304" s="9" t="s">
        <v>377</v>
      </c>
      <c r="I1304" s="9" t="s">
        <v>31</v>
      </c>
      <c r="J1304" s="9" t="s">
        <v>5871</v>
      </c>
      <c r="K1304" s="9" t="s">
        <v>33</v>
      </c>
      <c r="L1304" s="9" t="s">
        <v>34</v>
      </c>
      <c r="M1304" s="9" t="s">
        <v>35</v>
      </c>
    </row>
    <row r="1305" spans="1:13" ht="27" customHeight="1">
      <c r="A1305" s="12" t="s">
        <v>6351</v>
      </c>
      <c r="B1305" s="9" t="s">
        <v>6352</v>
      </c>
      <c r="C1305" s="9" t="s">
        <v>6353</v>
      </c>
      <c r="D1305" s="9" t="s">
        <v>6354</v>
      </c>
      <c r="E1305" s="9" t="s">
        <v>98</v>
      </c>
      <c r="F1305" s="9" t="s">
        <v>6355</v>
      </c>
      <c r="G1305" s="8" t="s">
        <v>6356</v>
      </c>
      <c r="H1305" s="9" t="s">
        <v>6357</v>
      </c>
      <c r="I1305" s="9" t="s">
        <v>6358</v>
      </c>
      <c r="J1305" s="9" t="s">
        <v>6353</v>
      </c>
      <c r="K1305" s="9" t="s">
        <v>6354</v>
      </c>
      <c r="L1305" s="9" t="s">
        <v>98</v>
      </c>
      <c r="M1305" s="9" t="s">
        <v>6355</v>
      </c>
    </row>
    <row r="1306" spans="1:13" ht="27" customHeight="1">
      <c r="A1306" s="12" t="s">
        <v>6359</v>
      </c>
      <c r="B1306" s="9" t="s">
        <v>6360</v>
      </c>
      <c r="C1306" s="9" t="s">
        <v>6361</v>
      </c>
      <c r="D1306" s="9" t="s">
        <v>568</v>
      </c>
      <c r="E1306" s="9" t="s">
        <v>16</v>
      </c>
      <c r="F1306" s="9" t="s">
        <v>52</v>
      </c>
      <c r="G1306" s="8" t="s">
        <v>46</v>
      </c>
      <c r="H1306" s="9" t="s">
        <v>47</v>
      </c>
      <c r="I1306" s="9" t="s">
        <v>48</v>
      </c>
      <c r="J1306" s="9" t="s">
        <v>49</v>
      </c>
      <c r="K1306" s="9" t="s">
        <v>50</v>
      </c>
      <c r="L1306" s="9" t="s">
        <v>51</v>
      </c>
      <c r="M1306" s="9" t="s">
        <v>52</v>
      </c>
    </row>
    <row r="1307" spans="1:13" ht="27" customHeight="1">
      <c r="A1307" s="12" t="s">
        <v>6362</v>
      </c>
      <c r="B1307" s="9" t="s">
        <v>6363</v>
      </c>
      <c r="C1307" s="9" t="s">
        <v>6364</v>
      </c>
      <c r="D1307" s="9" t="s">
        <v>549</v>
      </c>
      <c r="E1307" s="9" t="s">
        <v>16</v>
      </c>
      <c r="F1307" s="9" t="s">
        <v>1564</v>
      </c>
      <c r="G1307" s="8" t="s">
        <v>1559</v>
      </c>
      <c r="H1307" s="9" t="s">
        <v>1560</v>
      </c>
      <c r="I1307" s="9" t="s">
        <v>6365</v>
      </c>
      <c r="J1307" s="9" t="s">
        <v>6366</v>
      </c>
      <c r="K1307" s="9" t="s">
        <v>1563</v>
      </c>
      <c r="L1307" s="9" t="s">
        <v>301</v>
      </c>
      <c r="M1307" s="9" t="s">
        <v>1564</v>
      </c>
    </row>
    <row r="1308" spans="1:13" ht="27" customHeight="1">
      <c r="A1308" s="12" t="s">
        <v>6367</v>
      </c>
      <c r="B1308" s="9" t="s">
        <v>6368</v>
      </c>
      <c r="C1308" s="9" t="s">
        <v>6369</v>
      </c>
      <c r="D1308" s="9" t="s">
        <v>859</v>
      </c>
      <c r="E1308" s="9" t="s">
        <v>16</v>
      </c>
      <c r="F1308" s="9" t="s">
        <v>1564</v>
      </c>
      <c r="G1308" s="8" t="s">
        <v>1559</v>
      </c>
      <c r="H1308" s="9" t="s">
        <v>6370</v>
      </c>
      <c r="I1308" s="9" t="s">
        <v>6371</v>
      </c>
      <c r="J1308" s="9" t="s">
        <v>6366</v>
      </c>
      <c r="K1308" s="9" t="s">
        <v>1563</v>
      </c>
      <c r="L1308" s="9" t="s">
        <v>301</v>
      </c>
      <c r="M1308" s="9" t="s">
        <v>1564</v>
      </c>
    </row>
    <row r="1309" spans="1:13" ht="27" customHeight="1">
      <c r="A1309" s="12" t="s">
        <v>6372</v>
      </c>
      <c r="B1309" s="9" t="s">
        <v>6373</v>
      </c>
      <c r="C1309" s="9" t="s">
        <v>6374</v>
      </c>
      <c r="D1309" s="9" t="s">
        <v>27</v>
      </c>
      <c r="E1309" s="9" t="s">
        <v>16</v>
      </c>
      <c r="F1309" s="9" t="s">
        <v>1564</v>
      </c>
      <c r="G1309" s="8" t="s">
        <v>1559</v>
      </c>
      <c r="H1309" s="9" t="s">
        <v>1560</v>
      </c>
      <c r="I1309" s="9" t="s">
        <v>6375</v>
      </c>
      <c r="J1309" s="9" t="s">
        <v>6366</v>
      </c>
      <c r="K1309" s="9" t="s">
        <v>1563</v>
      </c>
      <c r="L1309" s="9" t="s">
        <v>301</v>
      </c>
      <c r="M1309" s="9" t="s">
        <v>1564</v>
      </c>
    </row>
    <row r="1310" spans="1:13" ht="27" customHeight="1">
      <c r="A1310" s="12" t="s">
        <v>6376</v>
      </c>
      <c r="B1310" s="9" t="s">
        <v>6377</v>
      </c>
      <c r="C1310" s="9" t="s">
        <v>6378</v>
      </c>
      <c r="D1310" s="9" t="s">
        <v>1004</v>
      </c>
      <c r="E1310" s="9" t="s">
        <v>16</v>
      </c>
      <c r="F1310" s="9" t="s">
        <v>1564</v>
      </c>
      <c r="G1310" s="8" t="s">
        <v>1559</v>
      </c>
      <c r="H1310" s="9" t="s">
        <v>6370</v>
      </c>
      <c r="I1310" s="9" t="s">
        <v>6379</v>
      </c>
      <c r="J1310" s="9" t="s">
        <v>6366</v>
      </c>
      <c r="K1310" s="9" t="s">
        <v>1563</v>
      </c>
      <c r="L1310" s="9" t="s">
        <v>301</v>
      </c>
      <c r="M1310" s="9" t="s">
        <v>1564</v>
      </c>
    </row>
    <row r="1311" spans="1:13" ht="27" customHeight="1">
      <c r="A1311" s="12" t="s">
        <v>6380</v>
      </c>
      <c r="B1311" s="9" t="s">
        <v>6381</v>
      </c>
      <c r="C1311" s="9" t="s">
        <v>6382</v>
      </c>
      <c r="D1311" s="9" t="s">
        <v>81</v>
      </c>
      <c r="E1311" s="9" t="s">
        <v>16</v>
      </c>
      <c r="F1311" s="9" t="s">
        <v>1564</v>
      </c>
      <c r="G1311" s="8" t="s">
        <v>1559</v>
      </c>
      <c r="H1311" s="9" t="s">
        <v>1560</v>
      </c>
      <c r="I1311" s="9" t="s">
        <v>6383</v>
      </c>
      <c r="J1311" s="9" t="s">
        <v>6366</v>
      </c>
      <c r="K1311" s="9" t="s">
        <v>1563</v>
      </c>
      <c r="L1311" s="9" t="s">
        <v>301</v>
      </c>
      <c r="M1311" s="9" t="s">
        <v>1564</v>
      </c>
    </row>
    <row r="1312" spans="1:13" ht="27" customHeight="1">
      <c r="A1312" s="12" t="s">
        <v>6384</v>
      </c>
      <c r="B1312" s="9" t="s">
        <v>6385</v>
      </c>
      <c r="C1312" s="9" t="s">
        <v>6386</v>
      </c>
      <c r="D1312" s="9" t="s">
        <v>81</v>
      </c>
      <c r="E1312" s="9" t="s">
        <v>16</v>
      </c>
      <c r="F1312" s="9" t="s">
        <v>1564</v>
      </c>
      <c r="G1312" s="8" t="s">
        <v>1559</v>
      </c>
      <c r="H1312" s="9" t="s">
        <v>1560</v>
      </c>
      <c r="I1312" s="9" t="s">
        <v>6387</v>
      </c>
      <c r="J1312" s="9" t="s">
        <v>6366</v>
      </c>
      <c r="K1312" s="9" t="s">
        <v>1563</v>
      </c>
      <c r="L1312" s="9" t="s">
        <v>301</v>
      </c>
      <c r="M1312" s="9" t="s">
        <v>1564</v>
      </c>
    </row>
    <row r="1313" spans="1:13" ht="27" customHeight="1">
      <c r="A1313" s="12" t="s">
        <v>6388</v>
      </c>
      <c r="B1313" s="9" t="s">
        <v>6389</v>
      </c>
      <c r="C1313" s="9" t="s">
        <v>6390</v>
      </c>
      <c r="D1313" s="9" t="s">
        <v>4631</v>
      </c>
      <c r="E1313" s="9" t="s">
        <v>16</v>
      </c>
      <c r="F1313" s="9" t="s">
        <v>1564</v>
      </c>
      <c r="G1313" s="8" t="s">
        <v>1559</v>
      </c>
      <c r="H1313" s="9" t="s">
        <v>6370</v>
      </c>
      <c r="I1313" s="9" t="s">
        <v>6391</v>
      </c>
      <c r="J1313" s="9" t="s">
        <v>6366</v>
      </c>
      <c r="K1313" s="9" t="s">
        <v>1563</v>
      </c>
      <c r="L1313" s="9" t="s">
        <v>301</v>
      </c>
      <c r="M1313" s="9" t="s">
        <v>1564</v>
      </c>
    </row>
    <row r="1314" spans="1:13" ht="27" customHeight="1">
      <c r="A1314" s="12" t="s">
        <v>6392</v>
      </c>
      <c r="B1314" s="9" t="s">
        <v>6393</v>
      </c>
      <c r="C1314" s="9" t="s">
        <v>6394</v>
      </c>
      <c r="D1314" s="9" t="s">
        <v>520</v>
      </c>
      <c r="E1314" s="9" t="s">
        <v>16</v>
      </c>
      <c r="F1314" s="9" t="s">
        <v>1564</v>
      </c>
      <c r="G1314" s="8" t="s">
        <v>1559</v>
      </c>
      <c r="H1314" s="9" t="s">
        <v>1560</v>
      </c>
      <c r="I1314" s="9" t="s">
        <v>6395</v>
      </c>
      <c r="J1314" s="9" t="s">
        <v>6366</v>
      </c>
      <c r="K1314" s="9" t="s">
        <v>1563</v>
      </c>
      <c r="L1314" s="9" t="s">
        <v>301</v>
      </c>
      <c r="M1314" s="9" t="s">
        <v>1564</v>
      </c>
    </row>
    <row r="1315" spans="1:13" ht="27" customHeight="1">
      <c r="A1315" s="12" t="s">
        <v>6396</v>
      </c>
      <c r="B1315" s="9" t="s">
        <v>6397</v>
      </c>
      <c r="C1315" s="9" t="s">
        <v>6398</v>
      </c>
      <c r="D1315" s="9" t="s">
        <v>520</v>
      </c>
      <c r="E1315" s="9" t="s">
        <v>16</v>
      </c>
      <c r="F1315" s="9" t="s">
        <v>1564</v>
      </c>
      <c r="G1315" s="8" t="s">
        <v>1559</v>
      </c>
      <c r="H1315" s="9" t="s">
        <v>1560</v>
      </c>
      <c r="I1315" s="9" t="s">
        <v>6399</v>
      </c>
      <c r="J1315" s="9" t="s">
        <v>6366</v>
      </c>
      <c r="K1315" s="9" t="s">
        <v>1563</v>
      </c>
      <c r="L1315" s="9" t="s">
        <v>301</v>
      </c>
      <c r="M1315" s="9" t="s">
        <v>1564</v>
      </c>
    </row>
    <row r="1316" spans="1:13" ht="27" customHeight="1">
      <c r="A1316" s="12" t="s">
        <v>6400</v>
      </c>
      <c r="B1316" s="9" t="s">
        <v>6401</v>
      </c>
      <c r="C1316" s="9" t="s">
        <v>6402</v>
      </c>
      <c r="D1316" s="9" t="s">
        <v>61</v>
      </c>
      <c r="E1316" s="9" t="s">
        <v>16</v>
      </c>
      <c r="F1316" s="9" t="s">
        <v>1564</v>
      </c>
      <c r="G1316" s="8" t="s">
        <v>1559</v>
      </c>
      <c r="H1316" s="9" t="s">
        <v>1560</v>
      </c>
      <c r="I1316" s="9" t="s">
        <v>6403</v>
      </c>
      <c r="J1316" s="9" t="s">
        <v>6366</v>
      </c>
      <c r="K1316" s="9" t="s">
        <v>1563</v>
      </c>
      <c r="L1316" s="9" t="s">
        <v>301</v>
      </c>
      <c r="M1316" s="9" t="s">
        <v>1564</v>
      </c>
    </row>
    <row r="1317" spans="1:13" ht="27" customHeight="1">
      <c r="A1317" s="12" t="s">
        <v>6404</v>
      </c>
      <c r="B1317" s="9" t="s">
        <v>6405</v>
      </c>
      <c r="C1317" s="9" t="s">
        <v>6406</v>
      </c>
      <c r="D1317" s="9" t="s">
        <v>27</v>
      </c>
      <c r="E1317" s="9" t="s">
        <v>16</v>
      </c>
      <c r="F1317" s="9" t="s">
        <v>1564</v>
      </c>
      <c r="G1317" s="8" t="s">
        <v>1559</v>
      </c>
      <c r="H1317" s="9" t="s">
        <v>6370</v>
      </c>
      <c r="I1317" s="9" t="s">
        <v>6407</v>
      </c>
      <c r="J1317" s="9" t="s">
        <v>6366</v>
      </c>
      <c r="K1317" s="9" t="s">
        <v>1563</v>
      </c>
      <c r="L1317" s="9" t="s">
        <v>301</v>
      </c>
      <c r="M1317" s="9" t="s">
        <v>1564</v>
      </c>
    </row>
    <row r="1318" spans="1:13" ht="27" customHeight="1">
      <c r="A1318" s="12" t="s">
        <v>6408</v>
      </c>
      <c r="B1318" s="9" t="s">
        <v>3168</v>
      </c>
      <c r="C1318" s="9" t="s">
        <v>6409</v>
      </c>
      <c r="D1318" s="9" t="s">
        <v>854</v>
      </c>
      <c r="E1318" s="9" t="s">
        <v>16</v>
      </c>
      <c r="F1318" s="9" t="s">
        <v>3161</v>
      </c>
      <c r="G1318" s="8" t="s">
        <v>3162</v>
      </c>
      <c r="H1318" s="9" t="s">
        <v>3163</v>
      </c>
      <c r="I1318" s="9" t="s">
        <v>3171</v>
      </c>
      <c r="J1318" s="9" t="s">
        <v>3165</v>
      </c>
      <c r="K1318" s="9" t="s">
        <v>3166</v>
      </c>
      <c r="L1318" s="9" t="s">
        <v>51</v>
      </c>
      <c r="M1318" s="9" t="s">
        <v>3161</v>
      </c>
    </row>
    <row r="1319" spans="1:13" ht="27" customHeight="1">
      <c r="A1319" s="12" t="s">
        <v>6410</v>
      </c>
      <c r="B1319" s="9" t="s">
        <v>6411</v>
      </c>
      <c r="C1319" s="9" t="s">
        <v>6412</v>
      </c>
      <c r="D1319" s="9" t="s">
        <v>370</v>
      </c>
      <c r="E1319" s="9" t="s">
        <v>16</v>
      </c>
      <c r="F1319" s="9" t="s">
        <v>3055</v>
      </c>
      <c r="G1319" s="8" t="s">
        <v>2770</v>
      </c>
      <c r="H1319" s="9" t="s">
        <v>2771</v>
      </c>
      <c r="I1319" s="9" t="s">
        <v>2772</v>
      </c>
      <c r="J1319" s="9" t="s">
        <v>2773</v>
      </c>
      <c r="K1319" s="9" t="s">
        <v>2774</v>
      </c>
      <c r="L1319" s="9" t="s">
        <v>2116</v>
      </c>
      <c r="M1319" s="9" t="s">
        <v>2775</v>
      </c>
    </row>
    <row r="1320" spans="1:13" ht="27" customHeight="1">
      <c r="A1320" s="12" t="s">
        <v>6413</v>
      </c>
      <c r="B1320" s="9" t="s">
        <v>6414</v>
      </c>
      <c r="C1320" s="9" t="s">
        <v>6415</v>
      </c>
      <c r="D1320" s="9" t="s">
        <v>1004</v>
      </c>
      <c r="E1320" s="9" t="s">
        <v>16</v>
      </c>
      <c r="F1320" s="9" t="s">
        <v>3055</v>
      </c>
      <c r="G1320" s="8" t="s">
        <v>2770</v>
      </c>
      <c r="H1320" s="9" t="s">
        <v>2771</v>
      </c>
      <c r="I1320" s="9" t="s">
        <v>2772</v>
      </c>
      <c r="J1320" s="9" t="s">
        <v>2773</v>
      </c>
      <c r="K1320" s="9" t="s">
        <v>2774</v>
      </c>
      <c r="L1320" s="9" t="s">
        <v>2116</v>
      </c>
      <c r="M1320" s="9" t="s">
        <v>2775</v>
      </c>
    </row>
    <row r="1321" spans="1:13" ht="27" customHeight="1">
      <c r="A1321" s="12" t="s">
        <v>6416</v>
      </c>
      <c r="B1321" s="9" t="s">
        <v>6417</v>
      </c>
      <c r="C1321" s="9" t="s">
        <v>6418</v>
      </c>
      <c r="D1321" s="9" t="s">
        <v>274</v>
      </c>
      <c r="E1321" s="9" t="s">
        <v>16</v>
      </c>
      <c r="F1321" s="9" t="s">
        <v>499</v>
      </c>
      <c r="G1321" s="8" t="s">
        <v>46</v>
      </c>
      <c r="H1321" s="9" t="s">
        <v>47</v>
      </c>
      <c r="I1321" s="9" t="s">
        <v>48</v>
      </c>
      <c r="J1321" s="9" t="s">
        <v>49</v>
      </c>
      <c r="K1321" s="9" t="s">
        <v>50</v>
      </c>
      <c r="L1321" s="9" t="s">
        <v>51</v>
      </c>
      <c r="M1321" s="9" t="s">
        <v>52</v>
      </c>
    </row>
    <row r="1322" spans="1:13" ht="27" customHeight="1">
      <c r="A1322" s="12" t="s">
        <v>6419</v>
      </c>
      <c r="B1322" s="9" t="s">
        <v>6420</v>
      </c>
      <c r="C1322" s="9" t="s">
        <v>6421</v>
      </c>
      <c r="D1322" s="9" t="s">
        <v>879</v>
      </c>
      <c r="E1322" s="9" t="s">
        <v>16</v>
      </c>
      <c r="F1322" s="9" t="s">
        <v>3055</v>
      </c>
      <c r="G1322" s="8" t="s">
        <v>2770</v>
      </c>
      <c r="H1322" s="9" t="s">
        <v>2771</v>
      </c>
      <c r="I1322" s="9" t="s">
        <v>2772</v>
      </c>
      <c r="J1322" s="9" t="s">
        <v>2773</v>
      </c>
      <c r="K1322" s="9" t="s">
        <v>2774</v>
      </c>
      <c r="L1322" s="9" t="s">
        <v>2116</v>
      </c>
      <c r="M1322" s="9" t="s">
        <v>2775</v>
      </c>
    </row>
    <row r="1323" spans="1:13" ht="27" customHeight="1">
      <c r="A1323" s="12" t="s">
        <v>6422</v>
      </c>
      <c r="B1323" s="9" t="s">
        <v>6423</v>
      </c>
      <c r="C1323" s="9" t="s">
        <v>6424</v>
      </c>
      <c r="D1323" s="9" t="s">
        <v>778</v>
      </c>
      <c r="E1323" s="9" t="s">
        <v>16</v>
      </c>
      <c r="F1323" s="9" t="s">
        <v>5870</v>
      </c>
      <c r="G1323" s="8" t="s">
        <v>29</v>
      </c>
      <c r="H1323" s="9" t="s">
        <v>30</v>
      </c>
      <c r="I1323" s="9" t="s">
        <v>31</v>
      </c>
      <c r="J1323" s="9" t="s">
        <v>207</v>
      </c>
      <c r="K1323" s="9" t="s">
        <v>33</v>
      </c>
      <c r="L1323" s="9" t="s">
        <v>34</v>
      </c>
      <c r="M1323" s="9" t="s">
        <v>35</v>
      </c>
    </row>
    <row r="1324" spans="1:13" ht="27" customHeight="1">
      <c r="A1324" s="12" t="s">
        <v>6425</v>
      </c>
      <c r="B1324" s="9" t="s">
        <v>6426</v>
      </c>
      <c r="C1324" s="9" t="s">
        <v>6427</v>
      </c>
      <c r="D1324" s="9" t="s">
        <v>5147</v>
      </c>
      <c r="E1324" s="9" t="s">
        <v>16</v>
      </c>
      <c r="F1324" s="9" t="s">
        <v>5870</v>
      </c>
      <c r="G1324" s="8" t="s">
        <v>29</v>
      </c>
      <c r="H1324" s="9" t="s">
        <v>30</v>
      </c>
      <c r="I1324" s="9" t="s">
        <v>31</v>
      </c>
      <c r="J1324" s="9" t="s">
        <v>207</v>
      </c>
      <c r="K1324" s="9" t="s">
        <v>33</v>
      </c>
      <c r="L1324" s="9" t="s">
        <v>34</v>
      </c>
      <c r="M1324" s="9" t="s">
        <v>35</v>
      </c>
    </row>
    <row r="1325" spans="1:13" ht="27" customHeight="1">
      <c r="A1325" s="12" t="s">
        <v>6428</v>
      </c>
      <c r="B1325" s="9" t="s">
        <v>6429</v>
      </c>
      <c r="C1325" s="9" t="s">
        <v>6430</v>
      </c>
      <c r="D1325" s="9" t="s">
        <v>6431</v>
      </c>
      <c r="E1325" s="9" t="s">
        <v>16</v>
      </c>
      <c r="F1325" s="9" t="s">
        <v>6432</v>
      </c>
      <c r="G1325" s="8" t="s">
        <v>46</v>
      </c>
      <c r="H1325" s="9" t="s">
        <v>47</v>
      </c>
      <c r="I1325" s="9" t="s">
        <v>48</v>
      </c>
      <c r="J1325" s="9" t="s">
        <v>49</v>
      </c>
      <c r="K1325" s="9" t="s">
        <v>50</v>
      </c>
      <c r="L1325" s="9" t="s">
        <v>51</v>
      </c>
      <c r="M1325" s="9" t="s">
        <v>52</v>
      </c>
    </row>
    <row r="1326" spans="1:13" ht="27" customHeight="1">
      <c r="A1326" s="12" t="s">
        <v>6433</v>
      </c>
      <c r="B1326" s="9" t="s">
        <v>6434</v>
      </c>
      <c r="C1326" s="9" t="s">
        <v>6435</v>
      </c>
      <c r="D1326" s="9" t="s">
        <v>189</v>
      </c>
      <c r="E1326" s="9" t="s">
        <v>16</v>
      </c>
      <c r="F1326" s="9" t="s">
        <v>52</v>
      </c>
      <c r="G1326" s="8" t="s">
        <v>46</v>
      </c>
      <c r="H1326" s="9" t="s">
        <v>47</v>
      </c>
      <c r="I1326" s="9" t="s">
        <v>48</v>
      </c>
      <c r="J1326" s="9" t="s">
        <v>134</v>
      </c>
      <c r="K1326" s="9" t="s">
        <v>50</v>
      </c>
      <c r="L1326" s="9" t="s">
        <v>51</v>
      </c>
      <c r="M1326" s="9" t="s">
        <v>52</v>
      </c>
    </row>
    <row r="1327" spans="1:13" ht="27" customHeight="1">
      <c r="A1327" s="12" t="s">
        <v>6436</v>
      </c>
      <c r="B1327" s="9" t="s">
        <v>6437</v>
      </c>
      <c r="C1327" s="9" t="s">
        <v>6438</v>
      </c>
      <c r="D1327" s="9" t="s">
        <v>577</v>
      </c>
      <c r="E1327" s="9" t="s">
        <v>16</v>
      </c>
      <c r="F1327" s="9" t="s">
        <v>5870</v>
      </c>
      <c r="G1327" s="8" t="s">
        <v>29</v>
      </c>
      <c r="H1327" s="9" t="s">
        <v>30</v>
      </c>
      <c r="I1327" s="9" t="s">
        <v>31</v>
      </c>
      <c r="J1327" s="9" t="s">
        <v>207</v>
      </c>
      <c r="K1327" s="9" t="s">
        <v>33</v>
      </c>
      <c r="L1327" s="9" t="s">
        <v>34</v>
      </c>
      <c r="M1327" s="9" t="s">
        <v>35</v>
      </c>
    </row>
    <row r="1328" spans="1:13" ht="27" customHeight="1">
      <c r="A1328" s="12" t="s">
        <v>6439</v>
      </c>
      <c r="B1328" s="9" t="s">
        <v>6440</v>
      </c>
      <c r="C1328" s="9" t="s">
        <v>6441</v>
      </c>
      <c r="D1328" s="9" t="s">
        <v>727</v>
      </c>
      <c r="E1328" s="9" t="s">
        <v>16</v>
      </c>
      <c r="F1328" s="9" t="s">
        <v>3055</v>
      </c>
      <c r="G1328" s="8" t="s">
        <v>2770</v>
      </c>
      <c r="H1328" s="9" t="s">
        <v>2771</v>
      </c>
      <c r="I1328" s="9" t="s">
        <v>2772</v>
      </c>
      <c r="J1328" s="9" t="s">
        <v>2773</v>
      </c>
      <c r="K1328" s="9" t="s">
        <v>2774</v>
      </c>
      <c r="L1328" s="9" t="s">
        <v>2116</v>
      </c>
      <c r="M1328" s="9" t="s">
        <v>2775</v>
      </c>
    </row>
    <row r="1329" spans="1:13" ht="27" customHeight="1">
      <c r="A1329" s="12" t="s">
        <v>6442</v>
      </c>
      <c r="B1329" s="9" t="s">
        <v>6443</v>
      </c>
      <c r="C1329" s="9" t="s">
        <v>6444</v>
      </c>
      <c r="D1329" s="9" t="s">
        <v>520</v>
      </c>
      <c r="E1329" s="9" t="s">
        <v>16</v>
      </c>
      <c r="F1329" s="9" t="s">
        <v>3055</v>
      </c>
      <c r="G1329" s="8" t="s">
        <v>2770</v>
      </c>
      <c r="H1329" s="9" t="s">
        <v>2771</v>
      </c>
      <c r="I1329" s="9" t="s">
        <v>2772</v>
      </c>
      <c r="J1329" s="9" t="s">
        <v>2773</v>
      </c>
      <c r="K1329" s="9" t="s">
        <v>2774</v>
      </c>
      <c r="L1329" s="9" t="s">
        <v>2116</v>
      </c>
      <c r="M1329" s="9" t="s">
        <v>2775</v>
      </c>
    </row>
    <row r="1330" spans="1:13" ht="27" customHeight="1">
      <c r="A1330" s="12" t="s">
        <v>6445</v>
      </c>
      <c r="B1330" s="9" t="s">
        <v>6446</v>
      </c>
      <c r="C1330" s="9" t="s">
        <v>6447</v>
      </c>
      <c r="D1330" s="9" t="s">
        <v>27</v>
      </c>
      <c r="E1330" s="9" t="s">
        <v>16</v>
      </c>
      <c r="F1330" s="9" t="s">
        <v>3055</v>
      </c>
      <c r="G1330" s="8" t="s">
        <v>2770</v>
      </c>
      <c r="H1330" s="9" t="s">
        <v>2771</v>
      </c>
      <c r="I1330" s="9" t="s">
        <v>2772</v>
      </c>
      <c r="J1330" s="9" t="s">
        <v>2773</v>
      </c>
      <c r="K1330" s="9" t="s">
        <v>2774</v>
      </c>
      <c r="L1330" s="9" t="s">
        <v>2116</v>
      </c>
      <c r="M1330" s="9" t="s">
        <v>2775</v>
      </c>
    </row>
    <row r="1331" spans="1:13" ht="27" customHeight="1">
      <c r="A1331" s="12" t="s">
        <v>6448</v>
      </c>
      <c r="B1331" s="9" t="s">
        <v>6449</v>
      </c>
      <c r="C1331" s="9" t="s">
        <v>6450</v>
      </c>
      <c r="D1331" s="9" t="s">
        <v>108</v>
      </c>
      <c r="E1331" s="9" t="s">
        <v>16</v>
      </c>
      <c r="F1331" s="9" t="s">
        <v>1564</v>
      </c>
      <c r="G1331" s="8" t="s">
        <v>1559</v>
      </c>
      <c r="H1331" s="9" t="s">
        <v>6370</v>
      </c>
      <c r="I1331" s="9" t="s">
        <v>6451</v>
      </c>
      <c r="J1331" s="9" t="s">
        <v>6452</v>
      </c>
      <c r="K1331" s="9" t="s">
        <v>1563</v>
      </c>
      <c r="L1331" s="9" t="s">
        <v>301</v>
      </c>
      <c r="M1331" s="9" t="s">
        <v>1564</v>
      </c>
    </row>
    <row r="1332" spans="1:13" ht="27" customHeight="1">
      <c r="A1332" s="12" t="s">
        <v>6453</v>
      </c>
      <c r="B1332" s="9" t="s">
        <v>6454</v>
      </c>
      <c r="C1332" s="9" t="s">
        <v>6455</v>
      </c>
      <c r="D1332" s="9" t="s">
        <v>143</v>
      </c>
      <c r="E1332" s="9" t="s">
        <v>16</v>
      </c>
      <c r="F1332" s="9" t="s">
        <v>1564</v>
      </c>
      <c r="G1332" s="8" t="s">
        <v>1559</v>
      </c>
      <c r="H1332" s="9" t="s">
        <v>6370</v>
      </c>
      <c r="I1332" s="9" t="s">
        <v>6456</v>
      </c>
      <c r="J1332" s="9" t="s">
        <v>6366</v>
      </c>
      <c r="K1332" s="9" t="s">
        <v>1563</v>
      </c>
      <c r="L1332" s="9" t="s">
        <v>301</v>
      </c>
      <c r="M1332" s="9" t="s">
        <v>1564</v>
      </c>
    </row>
    <row r="1333" spans="1:13" ht="27" customHeight="1">
      <c r="A1333" s="12" t="s">
        <v>6457</v>
      </c>
      <c r="B1333" s="9" t="s">
        <v>6458</v>
      </c>
      <c r="C1333" s="9" t="s">
        <v>6459</v>
      </c>
      <c r="D1333" s="9" t="s">
        <v>429</v>
      </c>
      <c r="E1333" s="9" t="s">
        <v>16</v>
      </c>
      <c r="F1333" s="9" t="s">
        <v>1564</v>
      </c>
      <c r="G1333" s="8" t="s">
        <v>1559</v>
      </c>
      <c r="H1333" s="9" t="s">
        <v>6460</v>
      </c>
      <c r="I1333" s="9" t="s">
        <v>6461</v>
      </c>
      <c r="J1333" s="9" t="s">
        <v>6366</v>
      </c>
      <c r="K1333" s="9" t="s">
        <v>1563</v>
      </c>
      <c r="L1333" s="9" t="s">
        <v>301</v>
      </c>
      <c r="M1333" s="9" t="s">
        <v>1564</v>
      </c>
    </row>
    <row r="1334" spans="1:13" ht="27" customHeight="1">
      <c r="A1334" s="12" t="s">
        <v>6462</v>
      </c>
      <c r="B1334" s="9" t="s">
        <v>6463</v>
      </c>
      <c r="C1334" s="9" t="s">
        <v>6464</v>
      </c>
      <c r="D1334" s="9" t="s">
        <v>168</v>
      </c>
      <c r="E1334" s="9" t="s">
        <v>16</v>
      </c>
      <c r="F1334" s="9" t="s">
        <v>1564</v>
      </c>
      <c r="G1334" s="8" t="s">
        <v>1559</v>
      </c>
      <c r="H1334" s="9" t="s">
        <v>6370</v>
      </c>
      <c r="I1334" s="9" t="s">
        <v>6465</v>
      </c>
      <c r="J1334" s="9" t="s">
        <v>6366</v>
      </c>
      <c r="K1334" s="9" t="s">
        <v>1563</v>
      </c>
      <c r="L1334" s="9" t="s">
        <v>301</v>
      </c>
      <c r="M1334" s="9" t="s">
        <v>1564</v>
      </c>
    </row>
    <row r="1335" spans="1:13" ht="27" customHeight="1">
      <c r="A1335" s="12" t="s">
        <v>6466</v>
      </c>
      <c r="B1335" s="9" t="s">
        <v>6467</v>
      </c>
      <c r="C1335" s="9" t="s">
        <v>6468</v>
      </c>
      <c r="D1335" s="9" t="s">
        <v>215</v>
      </c>
      <c r="E1335" s="9" t="s">
        <v>16</v>
      </c>
      <c r="F1335" s="9" t="s">
        <v>5870</v>
      </c>
      <c r="G1335" s="8" t="s">
        <v>29</v>
      </c>
      <c r="H1335" s="9" t="s">
        <v>30</v>
      </c>
      <c r="I1335" s="9" t="s">
        <v>31</v>
      </c>
      <c r="J1335" s="9" t="s">
        <v>207</v>
      </c>
      <c r="K1335" s="9" t="s">
        <v>33</v>
      </c>
      <c r="L1335" s="9" t="s">
        <v>34</v>
      </c>
      <c r="M1335" s="9" t="s">
        <v>35</v>
      </c>
    </row>
    <row r="1336" spans="1:13" ht="27" customHeight="1">
      <c r="A1336" s="12" t="s">
        <v>6469</v>
      </c>
      <c r="B1336" s="9" t="s">
        <v>6470</v>
      </c>
      <c r="C1336" s="9" t="s">
        <v>6471</v>
      </c>
      <c r="D1336" s="9" t="s">
        <v>487</v>
      </c>
      <c r="E1336" s="9" t="s">
        <v>16</v>
      </c>
      <c r="F1336" s="9" t="s">
        <v>3055</v>
      </c>
      <c r="G1336" s="8" t="s">
        <v>2770</v>
      </c>
      <c r="H1336" s="9" t="s">
        <v>2771</v>
      </c>
      <c r="I1336" s="9" t="s">
        <v>2772</v>
      </c>
      <c r="J1336" s="9" t="s">
        <v>2773</v>
      </c>
      <c r="K1336" s="9" t="s">
        <v>2774</v>
      </c>
      <c r="L1336" s="9" t="s">
        <v>2116</v>
      </c>
      <c r="M1336" s="9" t="s">
        <v>2775</v>
      </c>
    </row>
    <row r="1337" spans="1:13" ht="27" customHeight="1">
      <c r="A1337" s="12" t="s">
        <v>6472</v>
      </c>
      <c r="B1337" s="9" t="s">
        <v>6473</v>
      </c>
      <c r="C1337" s="9" t="s">
        <v>6474</v>
      </c>
      <c r="D1337" s="9" t="s">
        <v>549</v>
      </c>
      <c r="E1337" s="9" t="s">
        <v>16</v>
      </c>
      <c r="F1337" s="9" t="s">
        <v>3055</v>
      </c>
      <c r="G1337" s="8" t="s">
        <v>2770</v>
      </c>
      <c r="H1337" s="9" t="s">
        <v>2771</v>
      </c>
      <c r="I1337" s="9" t="s">
        <v>2772</v>
      </c>
      <c r="J1337" s="9" t="s">
        <v>2773</v>
      </c>
      <c r="K1337" s="9" t="s">
        <v>2774</v>
      </c>
      <c r="L1337" s="9" t="s">
        <v>2116</v>
      </c>
      <c r="M1337" s="9" t="s">
        <v>2775</v>
      </c>
    </row>
    <row r="1338" spans="1:13" ht="27" customHeight="1">
      <c r="A1338" s="12" t="s">
        <v>6475</v>
      </c>
      <c r="B1338" s="9" t="s">
        <v>6476</v>
      </c>
      <c r="C1338" s="9" t="s">
        <v>6477</v>
      </c>
      <c r="D1338" s="9" t="s">
        <v>168</v>
      </c>
      <c r="E1338" s="9" t="s">
        <v>16</v>
      </c>
      <c r="F1338" s="9" t="s">
        <v>6478</v>
      </c>
      <c r="G1338" s="8" t="s">
        <v>93</v>
      </c>
      <c r="H1338" s="9" t="s">
        <v>94</v>
      </c>
      <c r="I1338" s="9" t="s">
        <v>95</v>
      </c>
      <c r="J1338" s="9" t="s">
        <v>6063</v>
      </c>
      <c r="K1338" s="9" t="s">
        <v>97</v>
      </c>
      <c r="L1338" s="9" t="s">
        <v>98</v>
      </c>
      <c r="M1338" s="9" t="s">
        <v>99</v>
      </c>
    </row>
    <row r="1339" spans="1:13" ht="27" customHeight="1">
      <c r="A1339" s="12" t="s">
        <v>6479</v>
      </c>
      <c r="B1339" s="9" t="s">
        <v>6480</v>
      </c>
      <c r="C1339" s="9" t="s">
        <v>6481</v>
      </c>
      <c r="D1339" s="9" t="s">
        <v>6482</v>
      </c>
      <c r="E1339" s="9" t="s">
        <v>16</v>
      </c>
      <c r="F1339" s="9" t="s">
        <v>6483</v>
      </c>
      <c r="G1339" s="8" t="s">
        <v>93</v>
      </c>
      <c r="H1339" s="9" t="s">
        <v>94</v>
      </c>
      <c r="I1339" s="9" t="s">
        <v>95</v>
      </c>
      <c r="J1339" s="9" t="s">
        <v>6063</v>
      </c>
      <c r="K1339" s="9" t="s">
        <v>97</v>
      </c>
      <c r="L1339" s="9" t="s">
        <v>98</v>
      </c>
      <c r="M1339" s="9" t="s">
        <v>99</v>
      </c>
    </row>
    <row r="1340" spans="1:13" ht="27" customHeight="1">
      <c r="A1340" s="12" t="s">
        <v>6484</v>
      </c>
      <c r="B1340" s="9" t="s">
        <v>6485</v>
      </c>
      <c r="C1340" s="9" t="s">
        <v>6486</v>
      </c>
      <c r="D1340" s="9" t="s">
        <v>351</v>
      </c>
      <c r="E1340" s="9" t="s">
        <v>16</v>
      </c>
      <c r="F1340" s="9" t="s">
        <v>352</v>
      </c>
      <c r="G1340" s="8" t="s">
        <v>93</v>
      </c>
      <c r="H1340" s="9" t="s">
        <v>94</v>
      </c>
      <c r="I1340" s="9" t="s">
        <v>6067</v>
      </c>
      <c r="J1340" s="9" t="s">
        <v>6063</v>
      </c>
      <c r="K1340" s="9" t="s">
        <v>97</v>
      </c>
      <c r="L1340" s="9" t="s">
        <v>98</v>
      </c>
      <c r="M1340" s="9" t="s">
        <v>99</v>
      </c>
    </row>
    <row r="1341" spans="1:13" ht="27" customHeight="1">
      <c r="A1341" s="12" t="s">
        <v>6487</v>
      </c>
      <c r="B1341" s="9" t="s">
        <v>6488</v>
      </c>
      <c r="C1341" s="9" t="s">
        <v>6489</v>
      </c>
      <c r="D1341" s="9" t="s">
        <v>5836</v>
      </c>
      <c r="E1341" s="9" t="s">
        <v>16</v>
      </c>
      <c r="F1341" s="9" t="s">
        <v>1273</v>
      </c>
      <c r="G1341" s="8" t="s">
        <v>1274</v>
      </c>
      <c r="H1341" s="9" t="s">
        <v>1275</v>
      </c>
      <c r="I1341" s="9" t="s">
        <v>1276</v>
      </c>
      <c r="J1341" s="9" t="s">
        <v>6490</v>
      </c>
      <c r="K1341" s="9" t="s">
        <v>1278</v>
      </c>
      <c r="L1341" s="9" t="s">
        <v>16</v>
      </c>
      <c r="M1341" s="9" t="s">
        <v>1273</v>
      </c>
    </row>
    <row r="1342" spans="1:13" ht="27" customHeight="1">
      <c r="A1342" s="12" t="s">
        <v>6491</v>
      </c>
      <c r="B1342" s="9" t="s">
        <v>6492</v>
      </c>
      <c r="C1342" s="9" t="s">
        <v>6493</v>
      </c>
      <c r="D1342" s="9" t="s">
        <v>508</v>
      </c>
      <c r="E1342" s="9" t="s">
        <v>16</v>
      </c>
      <c r="F1342" s="9" t="s">
        <v>3055</v>
      </c>
      <c r="G1342" s="8" t="s">
        <v>2770</v>
      </c>
      <c r="H1342" s="9" t="s">
        <v>2771</v>
      </c>
      <c r="I1342" s="9" t="s">
        <v>2772</v>
      </c>
      <c r="J1342" s="9" t="s">
        <v>2773</v>
      </c>
      <c r="K1342" s="9" t="s">
        <v>2774</v>
      </c>
      <c r="L1342" s="9" t="s">
        <v>2116</v>
      </c>
      <c r="M1342" s="9" t="s">
        <v>2775</v>
      </c>
    </row>
    <row r="1343" spans="1:13" ht="27" customHeight="1">
      <c r="A1343" s="12" t="s">
        <v>6494</v>
      </c>
      <c r="B1343" s="9" t="s">
        <v>6495</v>
      </c>
      <c r="C1343" s="9" t="s">
        <v>6496</v>
      </c>
      <c r="D1343" s="9" t="s">
        <v>642</v>
      </c>
      <c r="E1343" s="9" t="s">
        <v>16</v>
      </c>
      <c r="F1343" s="9" t="s">
        <v>1564</v>
      </c>
      <c r="G1343" s="8" t="s">
        <v>1559</v>
      </c>
      <c r="H1343" s="9" t="s">
        <v>6370</v>
      </c>
      <c r="I1343" s="9" t="s">
        <v>6497</v>
      </c>
      <c r="J1343" s="9" t="s">
        <v>6452</v>
      </c>
      <c r="K1343" s="9" t="s">
        <v>1563</v>
      </c>
      <c r="L1343" s="9" t="s">
        <v>301</v>
      </c>
      <c r="M1343" s="9" t="s">
        <v>1564</v>
      </c>
    </row>
    <row r="1344" spans="1:13" ht="27" customHeight="1">
      <c r="A1344" s="12" t="s">
        <v>6498</v>
      </c>
      <c r="B1344" s="9" t="s">
        <v>6499</v>
      </c>
      <c r="C1344" s="9" t="s">
        <v>6500</v>
      </c>
      <c r="D1344" s="9" t="s">
        <v>459</v>
      </c>
      <c r="E1344" s="9" t="s">
        <v>16</v>
      </c>
      <c r="F1344" s="9" t="s">
        <v>1564</v>
      </c>
      <c r="G1344" s="8" t="s">
        <v>1559</v>
      </c>
      <c r="H1344" s="9" t="s">
        <v>6370</v>
      </c>
      <c r="I1344" s="9" t="s">
        <v>6501</v>
      </c>
      <c r="J1344" s="9" t="s">
        <v>6366</v>
      </c>
      <c r="K1344" s="9" t="s">
        <v>1563</v>
      </c>
      <c r="L1344" s="9" t="s">
        <v>301</v>
      </c>
      <c r="M1344" s="9" t="s">
        <v>1564</v>
      </c>
    </row>
    <row r="1345" spans="1:13" ht="27" customHeight="1">
      <c r="A1345" s="12" t="s">
        <v>6502</v>
      </c>
      <c r="B1345" s="9" t="s">
        <v>6503</v>
      </c>
      <c r="C1345" s="9" t="s">
        <v>6504</v>
      </c>
      <c r="D1345" s="9" t="s">
        <v>6505</v>
      </c>
      <c r="E1345" s="9" t="s">
        <v>16</v>
      </c>
      <c r="F1345" s="9" t="s">
        <v>1564</v>
      </c>
      <c r="G1345" s="8" t="s">
        <v>1559</v>
      </c>
      <c r="H1345" s="9" t="s">
        <v>6370</v>
      </c>
      <c r="I1345" s="9" t="s">
        <v>6506</v>
      </c>
      <c r="J1345" s="9" t="s">
        <v>6366</v>
      </c>
      <c r="K1345" s="9" t="s">
        <v>1563</v>
      </c>
      <c r="L1345" s="9" t="s">
        <v>301</v>
      </c>
      <c r="M1345" s="9" t="s">
        <v>1564</v>
      </c>
    </row>
    <row r="1346" spans="1:13" ht="27" customHeight="1">
      <c r="A1346" s="12" t="s">
        <v>6507</v>
      </c>
      <c r="B1346" s="9" t="s">
        <v>6508</v>
      </c>
      <c r="C1346" s="9" t="s">
        <v>6509</v>
      </c>
      <c r="D1346" s="9" t="s">
        <v>607</v>
      </c>
      <c r="E1346" s="9" t="s">
        <v>16</v>
      </c>
      <c r="F1346" s="9" t="s">
        <v>1564</v>
      </c>
      <c r="G1346" s="8" t="s">
        <v>1559</v>
      </c>
      <c r="H1346" s="9" t="s">
        <v>6370</v>
      </c>
      <c r="I1346" s="9" t="s">
        <v>6510</v>
      </c>
      <c r="J1346" s="9" t="s">
        <v>6366</v>
      </c>
      <c r="K1346" s="9" t="s">
        <v>1563</v>
      </c>
      <c r="L1346" s="9" t="s">
        <v>301</v>
      </c>
      <c r="M1346" s="9" t="s">
        <v>1564</v>
      </c>
    </row>
    <row r="1347" spans="1:13" ht="27" customHeight="1">
      <c r="A1347" s="12" t="s">
        <v>6511</v>
      </c>
      <c r="B1347" s="9" t="s">
        <v>6512</v>
      </c>
      <c r="C1347" s="9" t="s">
        <v>6513</v>
      </c>
      <c r="D1347" s="9" t="s">
        <v>189</v>
      </c>
      <c r="E1347" s="9" t="s">
        <v>16</v>
      </c>
      <c r="F1347" s="9" t="s">
        <v>1564</v>
      </c>
      <c r="G1347" s="8" t="s">
        <v>1559</v>
      </c>
      <c r="H1347" s="9" t="s">
        <v>6370</v>
      </c>
      <c r="I1347" s="9" t="s">
        <v>6514</v>
      </c>
      <c r="J1347" s="9" t="s">
        <v>6366</v>
      </c>
      <c r="K1347" s="9" t="s">
        <v>1563</v>
      </c>
      <c r="L1347" s="9" t="s">
        <v>301</v>
      </c>
      <c r="M1347" s="9" t="s">
        <v>1564</v>
      </c>
    </row>
    <row r="1348" spans="1:13" ht="27" customHeight="1">
      <c r="A1348" s="12" t="s">
        <v>6515</v>
      </c>
      <c r="B1348" s="9" t="s">
        <v>6516</v>
      </c>
      <c r="C1348" s="9" t="s">
        <v>6517</v>
      </c>
      <c r="D1348" s="9" t="s">
        <v>91</v>
      </c>
      <c r="E1348" s="9" t="s">
        <v>16</v>
      </c>
      <c r="F1348" s="9" t="s">
        <v>1564</v>
      </c>
      <c r="G1348" s="8" t="s">
        <v>1559</v>
      </c>
      <c r="H1348" s="9" t="s">
        <v>6370</v>
      </c>
      <c r="I1348" s="9" t="s">
        <v>6518</v>
      </c>
      <c r="J1348" s="9" t="s">
        <v>6366</v>
      </c>
      <c r="K1348" s="9" t="s">
        <v>1563</v>
      </c>
      <c r="L1348" s="9" t="s">
        <v>301</v>
      </c>
      <c r="M1348" s="9" t="s">
        <v>1564</v>
      </c>
    </row>
    <row r="1349" spans="1:13" ht="27" customHeight="1">
      <c r="A1349" s="12" t="s">
        <v>6519</v>
      </c>
      <c r="B1349" s="9" t="s">
        <v>6520</v>
      </c>
      <c r="C1349" s="9" t="s">
        <v>6521</v>
      </c>
      <c r="D1349" s="9" t="s">
        <v>351</v>
      </c>
      <c r="E1349" s="9" t="s">
        <v>16</v>
      </c>
      <c r="F1349" s="9" t="s">
        <v>1564</v>
      </c>
      <c r="G1349" s="8" t="s">
        <v>1559</v>
      </c>
      <c r="H1349" s="9" t="s">
        <v>6370</v>
      </c>
      <c r="I1349" s="9" t="s">
        <v>6522</v>
      </c>
      <c r="J1349" s="9" t="s">
        <v>6366</v>
      </c>
      <c r="K1349" s="9" t="s">
        <v>1563</v>
      </c>
      <c r="L1349" s="9" t="s">
        <v>301</v>
      </c>
      <c r="M1349" s="9" t="s">
        <v>1564</v>
      </c>
    </row>
    <row r="1350" spans="1:13" ht="27" customHeight="1">
      <c r="A1350" s="12" t="s">
        <v>6523</v>
      </c>
      <c r="B1350" s="9" t="s">
        <v>6524</v>
      </c>
      <c r="C1350" s="9" t="s">
        <v>6525</v>
      </c>
      <c r="D1350" s="9" t="s">
        <v>5177</v>
      </c>
      <c r="E1350" s="9" t="s">
        <v>16</v>
      </c>
      <c r="F1350" s="9" t="s">
        <v>35</v>
      </c>
      <c r="G1350" s="8" t="s">
        <v>29</v>
      </c>
      <c r="H1350" s="9" t="s">
        <v>30</v>
      </c>
      <c r="I1350" s="9" t="s">
        <v>31</v>
      </c>
      <c r="J1350" s="9" t="s">
        <v>207</v>
      </c>
      <c r="K1350" s="9" t="s">
        <v>33</v>
      </c>
      <c r="L1350" s="9" t="s">
        <v>34</v>
      </c>
      <c r="M1350" s="9" t="s">
        <v>35</v>
      </c>
    </row>
    <row r="1351" spans="1:13" ht="27" customHeight="1">
      <c r="A1351" s="12" t="s">
        <v>6526</v>
      </c>
      <c r="B1351" s="9" t="s">
        <v>6527</v>
      </c>
      <c r="C1351" s="9" t="s">
        <v>6528</v>
      </c>
      <c r="D1351" s="9" t="s">
        <v>559</v>
      </c>
      <c r="E1351" s="9" t="s">
        <v>16</v>
      </c>
      <c r="F1351" s="9" t="s">
        <v>6529</v>
      </c>
      <c r="G1351" s="8" t="s">
        <v>6530</v>
      </c>
      <c r="H1351" s="9" t="s">
        <v>6531</v>
      </c>
      <c r="I1351" s="9" t="s">
        <v>6532</v>
      </c>
      <c r="J1351" s="9" t="s">
        <v>6533</v>
      </c>
      <c r="K1351" s="9" t="s">
        <v>6534</v>
      </c>
      <c r="L1351" s="9" t="s">
        <v>16</v>
      </c>
      <c r="M1351" s="9" t="s">
        <v>6529</v>
      </c>
    </row>
    <row r="1352" spans="1:13" ht="27" customHeight="1">
      <c r="A1352" s="12" t="s">
        <v>6535</v>
      </c>
      <c r="B1352" s="9" t="s">
        <v>6536</v>
      </c>
      <c r="C1352" s="9" t="s">
        <v>6537</v>
      </c>
      <c r="D1352" s="9" t="s">
        <v>6538</v>
      </c>
      <c r="E1352" s="9" t="s">
        <v>16</v>
      </c>
      <c r="F1352" s="9" t="s">
        <v>5870</v>
      </c>
      <c r="G1352" s="8" t="s">
        <v>29</v>
      </c>
      <c r="H1352" s="9" t="s">
        <v>30</v>
      </c>
      <c r="I1352" s="9" t="s">
        <v>31</v>
      </c>
      <c r="J1352" s="9" t="s">
        <v>207</v>
      </c>
      <c r="K1352" s="9" t="s">
        <v>33</v>
      </c>
      <c r="L1352" s="9" t="s">
        <v>34</v>
      </c>
      <c r="M1352" s="9" t="s">
        <v>35</v>
      </c>
    </row>
    <row r="1353" spans="1:13" ht="27" customHeight="1">
      <c r="A1353" s="12" t="s">
        <v>6539</v>
      </c>
      <c r="B1353" s="9" t="s">
        <v>6540</v>
      </c>
      <c r="C1353" s="9" t="s">
        <v>6541</v>
      </c>
      <c r="D1353" s="9" t="s">
        <v>3580</v>
      </c>
      <c r="E1353" s="9" t="s">
        <v>16</v>
      </c>
      <c r="F1353" s="9" t="s">
        <v>3581</v>
      </c>
      <c r="G1353" s="8" t="s">
        <v>29</v>
      </c>
      <c r="H1353" s="9" t="s">
        <v>30</v>
      </c>
      <c r="I1353" s="9" t="s">
        <v>31</v>
      </c>
      <c r="J1353" s="9" t="s">
        <v>207</v>
      </c>
      <c r="K1353" s="9" t="s">
        <v>33</v>
      </c>
      <c r="L1353" s="9" t="s">
        <v>34</v>
      </c>
      <c r="M1353" s="9" t="s">
        <v>35</v>
      </c>
    </row>
    <row r="1354" spans="1:13" ht="27" customHeight="1">
      <c r="A1354" s="12" t="s">
        <v>6542</v>
      </c>
      <c r="B1354" s="9" t="s">
        <v>6543</v>
      </c>
      <c r="C1354" s="9" t="s">
        <v>6544</v>
      </c>
      <c r="D1354" s="9" t="s">
        <v>508</v>
      </c>
      <c r="E1354" s="9" t="s">
        <v>16</v>
      </c>
      <c r="F1354" s="9" t="s">
        <v>3055</v>
      </c>
      <c r="G1354" s="8" t="s">
        <v>2770</v>
      </c>
      <c r="H1354" s="9" t="s">
        <v>2771</v>
      </c>
      <c r="I1354" s="9" t="s">
        <v>2772</v>
      </c>
      <c r="J1354" s="9" t="s">
        <v>2773</v>
      </c>
      <c r="K1354" s="9" t="s">
        <v>2774</v>
      </c>
      <c r="L1354" s="9" t="s">
        <v>2116</v>
      </c>
      <c r="M1354" s="9" t="s">
        <v>2775</v>
      </c>
    </row>
    <row r="1355" spans="1:13" ht="27" customHeight="1">
      <c r="A1355" s="12" t="s">
        <v>6545</v>
      </c>
      <c r="B1355" s="9" t="s">
        <v>6546</v>
      </c>
      <c r="C1355" s="9" t="s">
        <v>6547</v>
      </c>
      <c r="D1355" s="9" t="s">
        <v>81</v>
      </c>
      <c r="E1355" s="9" t="s">
        <v>16</v>
      </c>
      <c r="F1355" s="9" t="s">
        <v>6548</v>
      </c>
      <c r="G1355" s="8" t="s">
        <v>6549</v>
      </c>
      <c r="H1355" s="9" t="s">
        <v>6550</v>
      </c>
      <c r="I1355" s="9" t="s">
        <v>6551</v>
      </c>
      <c r="J1355" s="9" t="s">
        <v>6552</v>
      </c>
      <c r="K1355" s="9" t="s">
        <v>81</v>
      </c>
      <c r="L1355" s="9" t="s">
        <v>16</v>
      </c>
      <c r="M1355" s="9" t="s">
        <v>1025</v>
      </c>
    </row>
    <row r="1356" spans="1:13" ht="27" customHeight="1">
      <c r="A1356" s="12" t="s">
        <v>6553</v>
      </c>
      <c r="B1356" s="9" t="s">
        <v>6554</v>
      </c>
      <c r="C1356" s="9" t="s">
        <v>6555</v>
      </c>
      <c r="D1356" s="9" t="s">
        <v>189</v>
      </c>
      <c r="E1356" s="9" t="s">
        <v>16</v>
      </c>
      <c r="F1356" s="9" t="s">
        <v>3055</v>
      </c>
      <c r="G1356" s="8" t="s">
        <v>2770</v>
      </c>
      <c r="H1356" s="9" t="s">
        <v>2771</v>
      </c>
      <c r="I1356" s="9" t="s">
        <v>2772</v>
      </c>
      <c r="J1356" s="9" t="s">
        <v>2773</v>
      </c>
      <c r="K1356" s="9" t="s">
        <v>2774</v>
      </c>
      <c r="L1356" s="9" t="s">
        <v>2116</v>
      </c>
      <c r="M1356" s="9" t="s">
        <v>2775</v>
      </c>
    </row>
    <row r="1357" spans="1:13" ht="27" customHeight="1">
      <c r="A1357" s="12" t="s">
        <v>6556</v>
      </c>
      <c r="B1357" s="9" t="s">
        <v>6557</v>
      </c>
      <c r="C1357" s="9" t="s">
        <v>6558</v>
      </c>
      <c r="D1357" s="9" t="s">
        <v>193</v>
      </c>
      <c r="E1357" s="9" t="s">
        <v>16</v>
      </c>
      <c r="F1357" s="9" t="s">
        <v>3055</v>
      </c>
      <c r="G1357" s="8" t="s">
        <v>2770</v>
      </c>
      <c r="H1357" s="9" t="s">
        <v>2771</v>
      </c>
      <c r="I1357" s="9" t="s">
        <v>2772</v>
      </c>
      <c r="J1357" s="9" t="s">
        <v>2773</v>
      </c>
      <c r="K1357" s="9" t="s">
        <v>2774</v>
      </c>
      <c r="L1357" s="9" t="s">
        <v>2116</v>
      </c>
      <c r="M1357" s="9" t="s">
        <v>2775</v>
      </c>
    </row>
    <row r="1358" spans="1:13" ht="27" customHeight="1">
      <c r="A1358" s="12" t="s">
        <v>6559</v>
      </c>
      <c r="B1358" s="9" t="s">
        <v>6560</v>
      </c>
      <c r="C1358" s="9" t="s">
        <v>6561</v>
      </c>
      <c r="D1358" s="9" t="s">
        <v>520</v>
      </c>
      <c r="E1358" s="9" t="s">
        <v>16</v>
      </c>
      <c r="F1358" s="9" t="s">
        <v>5870</v>
      </c>
      <c r="G1358" s="8" t="s">
        <v>29</v>
      </c>
      <c r="H1358" s="9" t="s">
        <v>30</v>
      </c>
      <c r="I1358" s="9" t="s">
        <v>31</v>
      </c>
      <c r="J1358" s="9" t="s">
        <v>207</v>
      </c>
      <c r="K1358" s="9" t="s">
        <v>33</v>
      </c>
      <c r="L1358" s="9" t="s">
        <v>34</v>
      </c>
      <c r="M1358" s="9" t="s">
        <v>35</v>
      </c>
    </row>
    <row r="1359" spans="1:13" ht="27" customHeight="1">
      <c r="A1359" s="12" t="s">
        <v>6562</v>
      </c>
      <c r="B1359" s="9" t="s">
        <v>6563</v>
      </c>
      <c r="C1359" s="9" t="s">
        <v>6564</v>
      </c>
      <c r="D1359" s="9" t="s">
        <v>568</v>
      </c>
      <c r="E1359" s="9" t="s">
        <v>16</v>
      </c>
      <c r="F1359" s="9" t="s">
        <v>52</v>
      </c>
      <c r="G1359" s="8" t="s">
        <v>46</v>
      </c>
      <c r="H1359" s="9" t="s">
        <v>47</v>
      </c>
      <c r="I1359" s="9" t="s">
        <v>48</v>
      </c>
      <c r="J1359" s="9" t="s">
        <v>49</v>
      </c>
      <c r="K1359" s="9" t="s">
        <v>50</v>
      </c>
      <c r="L1359" s="9" t="s">
        <v>51</v>
      </c>
      <c r="M1359" s="9" t="s">
        <v>52</v>
      </c>
    </row>
    <row r="1360" spans="1:13" ht="27" customHeight="1">
      <c r="A1360" s="12" t="s">
        <v>6565</v>
      </c>
      <c r="B1360" s="9" t="s">
        <v>6566</v>
      </c>
      <c r="C1360" s="9" t="s">
        <v>6567</v>
      </c>
      <c r="D1360" s="9" t="s">
        <v>520</v>
      </c>
      <c r="E1360" s="9" t="s">
        <v>16</v>
      </c>
      <c r="F1360" s="9" t="s">
        <v>52</v>
      </c>
      <c r="G1360" s="8" t="s">
        <v>46</v>
      </c>
      <c r="H1360" s="9" t="s">
        <v>47</v>
      </c>
      <c r="I1360" s="9" t="s">
        <v>48</v>
      </c>
      <c r="J1360" s="9" t="s">
        <v>134</v>
      </c>
      <c r="K1360" s="9" t="s">
        <v>50</v>
      </c>
      <c r="L1360" s="9" t="s">
        <v>51</v>
      </c>
      <c r="M1360" s="9" t="s">
        <v>52</v>
      </c>
    </row>
    <row r="1361" spans="1:13" ht="27" customHeight="1">
      <c r="A1361" s="12" t="s">
        <v>6568</v>
      </c>
      <c r="B1361" s="9" t="s">
        <v>6569</v>
      </c>
      <c r="C1361" s="9" t="s">
        <v>6570</v>
      </c>
      <c r="D1361" s="9" t="s">
        <v>454</v>
      </c>
      <c r="E1361" s="9" t="s">
        <v>16</v>
      </c>
      <c r="F1361" s="9" t="s">
        <v>5870</v>
      </c>
      <c r="G1361" s="8" t="s">
        <v>29</v>
      </c>
      <c r="H1361" s="9" t="s">
        <v>30</v>
      </c>
      <c r="I1361" s="9" t="s">
        <v>31</v>
      </c>
      <c r="J1361" s="9" t="s">
        <v>207</v>
      </c>
      <c r="K1361" s="9" t="s">
        <v>33</v>
      </c>
      <c r="L1361" s="9" t="s">
        <v>34</v>
      </c>
      <c r="M1361" s="9" t="s">
        <v>35</v>
      </c>
    </row>
    <row r="1362" spans="1:13" ht="27" customHeight="1">
      <c r="A1362" s="12" t="s">
        <v>6571</v>
      </c>
      <c r="B1362" s="9" t="s">
        <v>6572</v>
      </c>
      <c r="C1362" s="9" t="s">
        <v>6573</v>
      </c>
      <c r="D1362" s="9" t="s">
        <v>6574</v>
      </c>
      <c r="E1362" s="9" t="s">
        <v>16</v>
      </c>
      <c r="F1362" s="9" t="s">
        <v>5870</v>
      </c>
      <c r="G1362" s="8" t="s">
        <v>29</v>
      </c>
      <c r="H1362" s="9" t="s">
        <v>30</v>
      </c>
      <c r="I1362" s="9" t="s">
        <v>31</v>
      </c>
      <c r="J1362" s="9" t="s">
        <v>207</v>
      </c>
      <c r="K1362" s="9" t="s">
        <v>33</v>
      </c>
      <c r="L1362" s="9" t="s">
        <v>34</v>
      </c>
      <c r="M1362" s="9" t="s">
        <v>35</v>
      </c>
    </row>
    <row r="1363" spans="1:13" ht="27" customHeight="1">
      <c r="A1363" s="12" t="s">
        <v>6575</v>
      </c>
      <c r="B1363" s="9" t="s">
        <v>6576</v>
      </c>
      <c r="C1363" s="9" t="s">
        <v>6577</v>
      </c>
      <c r="D1363" s="9" t="s">
        <v>661</v>
      </c>
      <c r="E1363" s="9" t="s">
        <v>16</v>
      </c>
      <c r="F1363" s="9" t="s">
        <v>662</v>
      </c>
      <c r="G1363" s="8" t="s">
        <v>3985</v>
      </c>
      <c r="H1363" s="9" t="s">
        <v>3986</v>
      </c>
      <c r="I1363" s="9" t="s">
        <v>3987</v>
      </c>
      <c r="J1363" s="9" t="s">
        <v>6578</v>
      </c>
      <c r="K1363" s="9" t="s">
        <v>6579</v>
      </c>
      <c r="L1363" s="9" t="s">
        <v>253</v>
      </c>
      <c r="M1363" s="9" t="s">
        <v>3537</v>
      </c>
    </row>
    <row r="1364" spans="1:13" ht="27" customHeight="1">
      <c r="A1364" s="12" t="s">
        <v>6580</v>
      </c>
      <c r="B1364" s="9" t="s">
        <v>6581</v>
      </c>
      <c r="C1364" s="9" t="s">
        <v>6582</v>
      </c>
      <c r="D1364" s="9" t="s">
        <v>226</v>
      </c>
      <c r="E1364" s="9" t="s">
        <v>16</v>
      </c>
      <c r="F1364" s="9" t="s">
        <v>227</v>
      </c>
      <c r="G1364" s="8" t="s">
        <v>93</v>
      </c>
      <c r="H1364" s="9" t="s">
        <v>94</v>
      </c>
      <c r="I1364" s="9" t="s">
        <v>95</v>
      </c>
      <c r="J1364" s="9" t="s">
        <v>6063</v>
      </c>
      <c r="K1364" s="9" t="s">
        <v>97</v>
      </c>
      <c r="L1364" s="9" t="s">
        <v>98</v>
      </c>
      <c r="M1364" s="9" t="s">
        <v>99</v>
      </c>
    </row>
    <row r="1365" spans="1:13" ht="27" customHeight="1">
      <c r="A1365" s="12" t="s">
        <v>6583</v>
      </c>
      <c r="B1365" s="9" t="s">
        <v>6584</v>
      </c>
      <c r="C1365" s="9" t="s">
        <v>6585</v>
      </c>
      <c r="D1365" s="9" t="s">
        <v>676</v>
      </c>
      <c r="E1365" s="9" t="s">
        <v>16</v>
      </c>
      <c r="F1365" s="9" t="s">
        <v>3755</v>
      </c>
      <c r="G1365" s="8" t="s">
        <v>93</v>
      </c>
      <c r="H1365" s="9" t="s">
        <v>94</v>
      </c>
      <c r="I1365" s="9" t="s">
        <v>95</v>
      </c>
      <c r="J1365" s="9" t="s">
        <v>6063</v>
      </c>
      <c r="K1365" s="9" t="s">
        <v>97</v>
      </c>
      <c r="L1365" s="9" t="s">
        <v>98</v>
      </c>
      <c r="M1365" s="9" t="s">
        <v>99</v>
      </c>
    </row>
    <row r="1366" spans="1:13" ht="27" customHeight="1">
      <c r="A1366" s="12" t="s">
        <v>6586</v>
      </c>
      <c r="B1366" s="9" t="s">
        <v>6587</v>
      </c>
      <c r="C1366" s="9" t="s">
        <v>6588</v>
      </c>
      <c r="D1366" s="9" t="s">
        <v>508</v>
      </c>
      <c r="E1366" s="9" t="s">
        <v>16</v>
      </c>
      <c r="F1366" s="9" t="s">
        <v>52</v>
      </c>
      <c r="G1366" s="8" t="s">
        <v>46</v>
      </c>
      <c r="H1366" s="9" t="s">
        <v>47</v>
      </c>
      <c r="I1366" s="9" t="s">
        <v>48</v>
      </c>
      <c r="J1366" s="9" t="s">
        <v>6589</v>
      </c>
      <c r="K1366" s="9" t="s">
        <v>50</v>
      </c>
      <c r="L1366" s="9" t="s">
        <v>51</v>
      </c>
      <c r="M1366" s="9" t="s">
        <v>52</v>
      </c>
    </row>
    <row r="1367" spans="1:13" ht="27" customHeight="1">
      <c r="A1367" s="12" t="s">
        <v>6590</v>
      </c>
      <c r="B1367" s="9" t="s">
        <v>6591</v>
      </c>
      <c r="C1367" s="9" t="s">
        <v>6592</v>
      </c>
      <c r="D1367" s="9" t="s">
        <v>520</v>
      </c>
      <c r="E1367" s="9" t="s">
        <v>16</v>
      </c>
      <c r="F1367" s="9" t="s">
        <v>52</v>
      </c>
      <c r="G1367" s="8" t="s">
        <v>46</v>
      </c>
      <c r="H1367" s="9" t="s">
        <v>47</v>
      </c>
      <c r="I1367" s="9" t="s">
        <v>48</v>
      </c>
      <c r="J1367" s="9" t="s">
        <v>134</v>
      </c>
      <c r="K1367" s="9" t="s">
        <v>50</v>
      </c>
      <c r="L1367" s="9" t="s">
        <v>51</v>
      </c>
      <c r="M1367" s="9" t="s">
        <v>52</v>
      </c>
    </row>
    <row r="1368" spans="1:13" ht="27" customHeight="1">
      <c r="A1368" s="12" t="s">
        <v>6593</v>
      </c>
      <c r="B1368" s="9" t="s">
        <v>6594</v>
      </c>
      <c r="C1368" s="9" t="s">
        <v>6595</v>
      </c>
      <c r="D1368" s="9" t="s">
        <v>6596</v>
      </c>
      <c r="E1368" s="9" t="s">
        <v>16</v>
      </c>
      <c r="F1368" s="9" t="s">
        <v>6597</v>
      </c>
      <c r="G1368" s="8" t="s">
        <v>6598</v>
      </c>
      <c r="H1368" s="9" t="s">
        <v>400</v>
      </c>
      <c r="I1368" s="9" t="s">
        <v>401</v>
      </c>
      <c r="J1368" s="9" t="s">
        <v>6599</v>
      </c>
      <c r="K1368" s="9" t="s">
        <v>6596</v>
      </c>
      <c r="L1368" s="9" t="s">
        <v>16</v>
      </c>
      <c r="M1368" s="9" t="s">
        <v>6597</v>
      </c>
    </row>
    <row r="1369" spans="1:13" ht="27" customHeight="1">
      <c r="A1369" s="12" t="s">
        <v>6600</v>
      </c>
      <c r="B1369" s="9" t="s">
        <v>6601</v>
      </c>
      <c r="C1369" s="9" t="s">
        <v>6602</v>
      </c>
      <c r="D1369" s="9" t="s">
        <v>454</v>
      </c>
      <c r="E1369" s="9" t="s">
        <v>16</v>
      </c>
      <c r="F1369" s="9" t="s">
        <v>3378</v>
      </c>
      <c r="G1369" s="8" t="s">
        <v>46</v>
      </c>
      <c r="H1369" s="9" t="s">
        <v>47</v>
      </c>
      <c r="I1369" s="9" t="s">
        <v>48</v>
      </c>
      <c r="J1369" s="9" t="s">
        <v>49</v>
      </c>
      <c r="K1369" s="9" t="s">
        <v>50</v>
      </c>
      <c r="L1369" s="9" t="s">
        <v>51</v>
      </c>
      <c r="M1369" s="9" t="s">
        <v>52</v>
      </c>
    </row>
    <row r="1370" spans="1:13" ht="27" customHeight="1">
      <c r="A1370" s="12" t="s">
        <v>6603</v>
      </c>
      <c r="B1370" s="9" t="s">
        <v>6604</v>
      </c>
      <c r="C1370" s="9" t="s">
        <v>6605</v>
      </c>
      <c r="D1370" s="9" t="s">
        <v>5845</v>
      </c>
      <c r="E1370" s="9" t="s">
        <v>16</v>
      </c>
      <c r="F1370" s="9" t="s">
        <v>52</v>
      </c>
      <c r="G1370" s="8" t="s">
        <v>46</v>
      </c>
      <c r="H1370" s="9" t="s">
        <v>47</v>
      </c>
      <c r="I1370" s="9" t="s">
        <v>48</v>
      </c>
      <c r="J1370" s="9" t="s">
        <v>134</v>
      </c>
      <c r="K1370" s="9" t="s">
        <v>50</v>
      </c>
      <c r="L1370" s="9" t="s">
        <v>51</v>
      </c>
      <c r="M1370" s="9" t="s">
        <v>52</v>
      </c>
    </row>
    <row r="1371" spans="1:13" ht="27" customHeight="1">
      <c r="A1371" s="12" t="s">
        <v>6606</v>
      </c>
      <c r="B1371" s="9" t="s">
        <v>6607</v>
      </c>
      <c r="C1371" s="9" t="s">
        <v>6608</v>
      </c>
      <c r="D1371" s="9" t="s">
        <v>508</v>
      </c>
      <c r="E1371" s="9" t="s">
        <v>16</v>
      </c>
      <c r="F1371" s="9" t="s">
        <v>52</v>
      </c>
      <c r="G1371" s="8" t="s">
        <v>46</v>
      </c>
      <c r="H1371" s="9" t="s">
        <v>47</v>
      </c>
      <c r="I1371" s="9" t="s">
        <v>48</v>
      </c>
      <c r="J1371" s="9" t="s">
        <v>134</v>
      </c>
      <c r="K1371" s="9" t="s">
        <v>50</v>
      </c>
      <c r="L1371" s="9" t="s">
        <v>51</v>
      </c>
      <c r="M1371" s="9" t="s">
        <v>52</v>
      </c>
    </row>
    <row r="1372" spans="1:13" ht="27" customHeight="1">
      <c r="A1372" s="12" t="s">
        <v>6609</v>
      </c>
      <c r="B1372" s="9" t="s">
        <v>6610</v>
      </c>
      <c r="C1372" s="9" t="s">
        <v>6611</v>
      </c>
      <c r="D1372" s="9" t="s">
        <v>6612</v>
      </c>
      <c r="E1372" s="9" t="s">
        <v>16</v>
      </c>
      <c r="F1372" s="9" t="s">
        <v>52</v>
      </c>
      <c r="G1372" s="8" t="s">
        <v>46</v>
      </c>
      <c r="H1372" s="9" t="s">
        <v>47</v>
      </c>
      <c r="I1372" s="9" t="s">
        <v>48</v>
      </c>
      <c r="J1372" s="9" t="s">
        <v>134</v>
      </c>
      <c r="K1372" s="9" t="s">
        <v>50</v>
      </c>
      <c r="L1372" s="9" t="s">
        <v>51</v>
      </c>
      <c r="M1372" s="9" t="s">
        <v>52</v>
      </c>
    </row>
    <row r="1373" spans="1:13" ht="27" customHeight="1">
      <c r="A1373" s="12" t="s">
        <v>6613</v>
      </c>
      <c r="B1373" s="9" t="s">
        <v>6614</v>
      </c>
      <c r="C1373" s="9" t="s">
        <v>6615</v>
      </c>
      <c r="D1373" s="9" t="s">
        <v>5845</v>
      </c>
      <c r="E1373" s="9" t="s">
        <v>16</v>
      </c>
      <c r="F1373" s="9" t="s">
        <v>1564</v>
      </c>
      <c r="G1373" s="8" t="s">
        <v>1559</v>
      </c>
      <c r="H1373" s="9" t="s">
        <v>6370</v>
      </c>
      <c r="I1373" s="9" t="s">
        <v>6616</v>
      </c>
      <c r="J1373" s="9" t="s">
        <v>6366</v>
      </c>
      <c r="K1373" s="9" t="s">
        <v>1563</v>
      </c>
      <c r="L1373" s="9" t="s">
        <v>301</v>
      </c>
      <c r="M1373" s="9" t="s">
        <v>1564</v>
      </c>
    </row>
    <row r="1374" spans="1:13" ht="27" customHeight="1">
      <c r="A1374" s="12" t="s">
        <v>6617</v>
      </c>
      <c r="B1374" s="9" t="s">
        <v>6618</v>
      </c>
      <c r="C1374" s="9" t="s">
        <v>6619</v>
      </c>
      <c r="D1374" s="9" t="s">
        <v>624</v>
      </c>
      <c r="E1374" s="9" t="s">
        <v>16</v>
      </c>
      <c r="F1374" s="9" t="s">
        <v>1564</v>
      </c>
      <c r="G1374" s="8" t="s">
        <v>1559</v>
      </c>
      <c r="H1374" s="9" t="s">
        <v>6370</v>
      </c>
      <c r="I1374" s="9" t="s">
        <v>6620</v>
      </c>
      <c r="J1374" s="9" t="s">
        <v>6366</v>
      </c>
      <c r="K1374" s="9" t="s">
        <v>1563</v>
      </c>
      <c r="L1374" s="9" t="s">
        <v>301</v>
      </c>
      <c r="M1374" s="9" t="s">
        <v>1564</v>
      </c>
    </row>
    <row r="1375" spans="1:13" ht="27" customHeight="1">
      <c r="A1375" s="12" t="s">
        <v>6621</v>
      </c>
      <c r="B1375" s="9" t="s">
        <v>6622</v>
      </c>
      <c r="C1375" s="9" t="s">
        <v>6623</v>
      </c>
      <c r="D1375" s="9" t="s">
        <v>215</v>
      </c>
      <c r="E1375" s="9" t="s">
        <v>16</v>
      </c>
      <c r="F1375" s="9" t="s">
        <v>1564</v>
      </c>
      <c r="G1375" s="8" t="s">
        <v>1559</v>
      </c>
      <c r="H1375" s="9" t="s">
        <v>6370</v>
      </c>
      <c r="I1375" s="9" t="s">
        <v>6624</v>
      </c>
      <c r="J1375" s="9" t="s">
        <v>6366</v>
      </c>
      <c r="K1375" s="9" t="s">
        <v>1563</v>
      </c>
      <c r="L1375" s="9" t="s">
        <v>301</v>
      </c>
      <c r="M1375" s="9" t="s">
        <v>1564</v>
      </c>
    </row>
    <row r="1376" spans="1:13" ht="27" customHeight="1">
      <c r="A1376" s="12" t="s">
        <v>6625</v>
      </c>
      <c r="B1376" s="9" t="s">
        <v>6626</v>
      </c>
      <c r="C1376" s="9" t="s">
        <v>6627</v>
      </c>
      <c r="D1376" s="9" t="s">
        <v>470</v>
      </c>
      <c r="E1376" s="9" t="s">
        <v>16</v>
      </c>
      <c r="F1376" s="9" t="s">
        <v>1564</v>
      </c>
      <c r="G1376" s="8" t="s">
        <v>1559</v>
      </c>
      <c r="H1376" s="9" t="s">
        <v>1560</v>
      </c>
      <c r="I1376" s="9" t="s">
        <v>6628</v>
      </c>
      <c r="J1376" s="9" t="s">
        <v>6366</v>
      </c>
      <c r="K1376" s="9" t="s">
        <v>1563</v>
      </c>
      <c r="L1376" s="9" t="s">
        <v>301</v>
      </c>
      <c r="M1376" s="9" t="s">
        <v>1564</v>
      </c>
    </row>
    <row r="1377" spans="1:13" ht="27" customHeight="1">
      <c r="A1377" s="12" t="s">
        <v>6629</v>
      </c>
      <c r="B1377" s="9" t="s">
        <v>6630</v>
      </c>
      <c r="C1377" s="9" t="s">
        <v>6631</v>
      </c>
      <c r="D1377" s="9" t="s">
        <v>6632</v>
      </c>
      <c r="E1377" s="9" t="s">
        <v>16</v>
      </c>
      <c r="F1377" s="9" t="s">
        <v>5870</v>
      </c>
      <c r="G1377" s="8" t="s">
        <v>29</v>
      </c>
      <c r="H1377" s="9" t="s">
        <v>377</v>
      </c>
      <c r="I1377" s="9" t="s">
        <v>31</v>
      </c>
      <c r="J1377" s="9" t="s">
        <v>5871</v>
      </c>
      <c r="K1377" s="9" t="s">
        <v>33</v>
      </c>
      <c r="L1377" s="9" t="s">
        <v>34</v>
      </c>
      <c r="M1377" s="9" t="s">
        <v>35</v>
      </c>
    </row>
    <row r="1378" spans="1:13" ht="27" customHeight="1">
      <c r="A1378" s="12" t="s">
        <v>6633</v>
      </c>
      <c r="B1378" s="9" t="s">
        <v>6634</v>
      </c>
      <c r="C1378" s="9" t="s">
        <v>6635</v>
      </c>
      <c r="D1378" s="9" t="s">
        <v>6636</v>
      </c>
      <c r="E1378" s="9" t="s">
        <v>16</v>
      </c>
      <c r="F1378" s="9" t="s">
        <v>5870</v>
      </c>
      <c r="G1378" s="8" t="s">
        <v>29</v>
      </c>
      <c r="H1378" s="9" t="s">
        <v>30</v>
      </c>
      <c r="I1378" s="9" t="s">
        <v>31</v>
      </c>
      <c r="J1378" s="9" t="s">
        <v>207</v>
      </c>
      <c r="K1378" s="9" t="s">
        <v>33</v>
      </c>
      <c r="L1378" s="9" t="s">
        <v>34</v>
      </c>
      <c r="M1378" s="9" t="s">
        <v>35</v>
      </c>
    </row>
    <row r="1379" spans="1:13" ht="27" customHeight="1">
      <c r="A1379" s="12" t="s">
        <v>6637</v>
      </c>
      <c r="B1379" s="9" t="s">
        <v>6638</v>
      </c>
      <c r="C1379" s="9" t="s">
        <v>6639</v>
      </c>
      <c r="D1379" s="9" t="s">
        <v>624</v>
      </c>
      <c r="E1379" s="9" t="s">
        <v>16</v>
      </c>
      <c r="F1379" s="9" t="s">
        <v>3055</v>
      </c>
      <c r="G1379" s="8" t="s">
        <v>2770</v>
      </c>
      <c r="H1379" s="9" t="s">
        <v>2771</v>
      </c>
      <c r="I1379" s="9" t="s">
        <v>2772</v>
      </c>
      <c r="J1379" s="9" t="s">
        <v>2773</v>
      </c>
      <c r="K1379" s="9" t="s">
        <v>2774</v>
      </c>
      <c r="L1379" s="9" t="s">
        <v>2116</v>
      </c>
      <c r="M1379" s="9" t="s">
        <v>2775</v>
      </c>
    </row>
    <row r="1380" spans="1:13" ht="27" customHeight="1">
      <c r="A1380" s="12" t="s">
        <v>6640</v>
      </c>
      <c r="B1380" s="9" t="s">
        <v>6641</v>
      </c>
      <c r="C1380" s="9" t="s">
        <v>6642</v>
      </c>
      <c r="D1380" s="9" t="s">
        <v>722</v>
      </c>
      <c r="E1380" s="9" t="s">
        <v>16</v>
      </c>
      <c r="F1380" s="9" t="s">
        <v>3055</v>
      </c>
      <c r="G1380" s="8" t="s">
        <v>2770</v>
      </c>
      <c r="H1380" s="9" t="s">
        <v>2771</v>
      </c>
      <c r="I1380" s="9" t="s">
        <v>2772</v>
      </c>
      <c r="J1380" s="9" t="s">
        <v>2773</v>
      </c>
      <c r="K1380" s="9" t="s">
        <v>2774</v>
      </c>
      <c r="L1380" s="9" t="s">
        <v>2116</v>
      </c>
      <c r="M1380" s="9" t="s">
        <v>2775</v>
      </c>
    </row>
    <row r="1381" spans="1:13" ht="27" customHeight="1">
      <c r="A1381" s="12" t="s">
        <v>6643</v>
      </c>
      <c r="B1381" s="9" t="s">
        <v>6644</v>
      </c>
      <c r="C1381" s="9" t="s">
        <v>6645</v>
      </c>
      <c r="D1381" s="9" t="s">
        <v>778</v>
      </c>
      <c r="E1381" s="9" t="s">
        <v>16</v>
      </c>
      <c r="F1381" s="9" t="s">
        <v>52</v>
      </c>
      <c r="G1381" s="8" t="s">
        <v>46</v>
      </c>
      <c r="H1381" s="9" t="s">
        <v>47</v>
      </c>
      <c r="I1381" s="9" t="s">
        <v>48</v>
      </c>
      <c r="J1381" s="9" t="s">
        <v>49</v>
      </c>
      <c r="K1381" s="9" t="s">
        <v>50</v>
      </c>
      <c r="L1381" s="9" t="s">
        <v>51</v>
      </c>
      <c r="M1381" s="9" t="s">
        <v>52</v>
      </c>
    </row>
    <row r="1382" spans="1:13" ht="27" customHeight="1">
      <c r="A1382" s="12" t="s">
        <v>6646</v>
      </c>
      <c r="B1382" s="9" t="s">
        <v>6647</v>
      </c>
      <c r="C1382" s="9" t="s">
        <v>6648</v>
      </c>
      <c r="D1382" s="9" t="s">
        <v>568</v>
      </c>
      <c r="E1382" s="9" t="s">
        <v>16</v>
      </c>
      <c r="F1382" s="9" t="s">
        <v>52</v>
      </c>
      <c r="G1382" s="8" t="s">
        <v>46</v>
      </c>
      <c r="H1382" s="9" t="s">
        <v>47</v>
      </c>
      <c r="I1382" s="9" t="s">
        <v>48</v>
      </c>
      <c r="J1382" s="9" t="s">
        <v>134</v>
      </c>
      <c r="K1382" s="9" t="s">
        <v>50</v>
      </c>
      <c r="L1382" s="9" t="s">
        <v>51</v>
      </c>
      <c r="M1382" s="9" t="s">
        <v>52</v>
      </c>
    </row>
    <row r="1383" spans="1:13" ht="27" customHeight="1">
      <c r="A1383" s="12" t="s">
        <v>6649</v>
      </c>
      <c r="B1383" s="9" t="s">
        <v>6650</v>
      </c>
      <c r="C1383" s="9" t="s">
        <v>6651</v>
      </c>
      <c r="D1383" s="9" t="s">
        <v>3997</v>
      </c>
      <c r="E1383" s="9" t="s">
        <v>16</v>
      </c>
      <c r="F1383" s="9" t="s">
        <v>52</v>
      </c>
      <c r="G1383" s="8" t="s">
        <v>46</v>
      </c>
      <c r="H1383" s="9" t="s">
        <v>47</v>
      </c>
      <c r="I1383" s="9" t="s">
        <v>48</v>
      </c>
      <c r="J1383" s="9" t="s">
        <v>134</v>
      </c>
      <c r="K1383" s="9" t="s">
        <v>50</v>
      </c>
      <c r="L1383" s="9" t="s">
        <v>51</v>
      </c>
      <c r="M1383" s="9" t="s">
        <v>52</v>
      </c>
    </row>
    <row r="1384" spans="1:13" ht="27" customHeight="1">
      <c r="A1384" s="12" t="s">
        <v>6652</v>
      </c>
      <c r="B1384" s="9" t="s">
        <v>6653</v>
      </c>
      <c r="C1384" s="9" t="s">
        <v>6654</v>
      </c>
      <c r="D1384" s="9" t="s">
        <v>5845</v>
      </c>
      <c r="E1384" s="9" t="s">
        <v>16</v>
      </c>
      <c r="F1384" s="9" t="s">
        <v>52</v>
      </c>
      <c r="G1384" s="8" t="s">
        <v>46</v>
      </c>
      <c r="H1384" s="9" t="s">
        <v>47</v>
      </c>
      <c r="I1384" s="9" t="s">
        <v>48</v>
      </c>
      <c r="J1384" s="9" t="s">
        <v>49</v>
      </c>
      <c r="K1384" s="9" t="s">
        <v>50</v>
      </c>
      <c r="L1384" s="9" t="s">
        <v>51</v>
      </c>
      <c r="M1384" s="9" t="s">
        <v>52</v>
      </c>
    </row>
    <row r="1385" spans="1:13" ht="27" customHeight="1">
      <c r="A1385" s="12" t="s">
        <v>6655</v>
      </c>
      <c r="B1385" s="9" t="s">
        <v>6656</v>
      </c>
      <c r="C1385" s="9" t="s">
        <v>6657</v>
      </c>
      <c r="D1385" s="9" t="s">
        <v>482</v>
      </c>
      <c r="E1385" s="9" t="s">
        <v>16</v>
      </c>
      <c r="F1385" s="9" t="s">
        <v>3055</v>
      </c>
      <c r="G1385" s="8" t="s">
        <v>2770</v>
      </c>
      <c r="H1385" s="9" t="s">
        <v>2771</v>
      </c>
      <c r="I1385" s="9" t="s">
        <v>2772</v>
      </c>
      <c r="J1385" s="9" t="s">
        <v>2773</v>
      </c>
      <c r="K1385" s="9" t="s">
        <v>2774</v>
      </c>
      <c r="L1385" s="9" t="s">
        <v>2116</v>
      </c>
      <c r="M1385" s="9" t="s">
        <v>2775</v>
      </c>
    </row>
    <row r="1386" spans="1:13" ht="27" customHeight="1">
      <c r="A1386" s="12" t="s">
        <v>6658</v>
      </c>
      <c r="B1386" s="9" t="s">
        <v>6659</v>
      </c>
      <c r="C1386" s="9" t="s">
        <v>6660</v>
      </c>
      <c r="D1386" s="9" t="s">
        <v>508</v>
      </c>
      <c r="E1386" s="9" t="s">
        <v>16</v>
      </c>
      <c r="F1386" s="9" t="s">
        <v>52</v>
      </c>
      <c r="G1386" s="8" t="s">
        <v>46</v>
      </c>
      <c r="H1386" s="9" t="s">
        <v>47</v>
      </c>
      <c r="I1386" s="9" t="s">
        <v>48</v>
      </c>
      <c r="J1386" s="9" t="s">
        <v>49</v>
      </c>
      <c r="K1386" s="9" t="s">
        <v>50</v>
      </c>
      <c r="L1386" s="9" t="s">
        <v>51</v>
      </c>
      <c r="M1386" s="9" t="s">
        <v>52</v>
      </c>
    </row>
    <row r="1387" spans="1:13" ht="27" customHeight="1">
      <c r="A1387" s="12" t="s">
        <v>6661</v>
      </c>
      <c r="B1387" s="9" t="s">
        <v>6662</v>
      </c>
      <c r="C1387" s="9" t="s">
        <v>6663</v>
      </c>
      <c r="D1387" s="9" t="s">
        <v>258</v>
      </c>
      <c r="E1387" s="9" t="s">
        <v>16</v>
      </c>
      <c r="F1387" s="9" t="s">
        <v>259</v>
      </c>
      <c r="G1387" s="8" t="s">
        <v>2770</v>
      </c>
      <c r="H1387" s="9" t="s">
        <v>2771</v>
      </c>
      <c r="I1387" s="9" t="s">
        <v>2772</v>
      </c>
      <c r="J1387" s="9" t="s">
        <v>2773</v>
      </c>
      <c r="K1387" s="9" t="s">
        <v>2774</v>
      </c>
      <c r="L1387" s="9" t="s">
        <v>2116</v>
      </c>
      <c r="M1387" s="9" t="s">
        <v>2775</v>
      </c>
    </row>
    <row r="1388" spans="1:13" ht="27" customHeight="1">
      <c r="A1388" s="12" t="s">
        <v>6664</v>
      </c>
      <c r="B1388" s="9" t="s">
        <v>6665</v>
      </c>
      <c r="C1388" s="9" t="s">
        <v>6666</v>
      </c>
      <c r="D1388" s="9" t="s">
        <v>487</v>
      </c>
      <c r="E1388" s="9" t="s">
        <v>16</v>
      </c>
      <c r="F1388" s="9" t="s">
        <v>5870</v>
      </c>
      <c r="G1388" s="8" t="s">
        <v>29</v>
      </c>
      <c r="H1388" s="9" t="s">
        <v>30</v>
      </c>
      <c r="I1388" s="9" t="s">
        <v>31</v>
      </c>
      <c r="J1388" s="9" t="s">
        <v>207</v>
      </c>
      <c r="K1388" s="9" t="s">
        <v>33</v>
      </c>
      <c r="L1388" s="9" t="s">
        <v>34</v>
      </c>
      <c r="M1388" s="9" t="s">
        <v>35</v>
      </c>
    </row>
    <row r="1389" spans="1:13" ht="27" customHeight="1">
      <c r="A1389" s="12" t="s">
        <v>6667</v>
      </c>
      <c r="B1389" s="9" t="s">
        <v>6668</v>
      </c>
      <c r="C1389" s="9" t="s">
        <v>6669</v>
      </c>
      <c r="D1389" s="9" t="s">
        <v>508</v>
      </c>
      <c r="E1389" s="9" t="s">
        <v>16</v>
      </c>
      <c r="F1389" s="9" t="s">
        <v>5870</v>
      </c>
      <c r="G1389" s="8" t="s">
        <v>29</v>
      </c>
      <c r="H1389" s="9" t="s">
        <v>30</v>
      </c>
      <c r="I1389" s="9" t="s">
        <v>31</v>
      </c>
      <c r="J1389" s="9" t="s">
        <v>6670</v>
      </c>
      <c r="K1389" s="9" t="s">
        <v>33</v>
      </c>
      <c r="L1389" s="9" t="s">
        <v>34</v>
      </c>
      <c r="M1389" s="9" t="s">
        <v>35</v>
      </c>
    </row>
    <row r="1390" spans="1:13" ht="27" customHeight="1">
      <c r="A1390" s="12" t="s">
        <v>6671</v>
      </c>
      <c r="B1390" s="9" t="s">
        <v>6672</v>
      </c>
      <c r="C1390" s="9" t="s">
        <v>6673</v>
      </c>
      <c r="D1390" s="9" t="s">
        <v>1399</v>
      </c>
      <c r="E1390" s="9" t="s">
        <v>16</v>
      </c>
      <c r="F1390" s="9" t="s">
        <v>52</v>
      </c>
      <c r="G1390" s="8" t="s">
        <v>46</v>
      </c>
      <c r="H1390" s="9" t="s">
        <v>47</v>
      </c>
      <c r="I1390" s="9" t="s">
        <v>48</v>
      </c>
      <c r="J1390" s="9" t="s">
        <v>49</v>
      </c>
      <c r="K1390" s="9" t="s">
        <v>50</v>
      </c>
      <c r="L1390" s="9" t="s">
        <v>51</v>
      </c>
      <c r="M1390" s="9" t="s">
        <v>52</v>
      </c>
    </row>
    <row r="1391" spans="1:13" ht="27" customHeight="1">
      <c r="A1391" s="12" t="s">
        <v>6674</v>
      </c>
      <c r="B1391" s="9" t="s">
        <v>6675</v>
      </c>
      <c r="C1391" s="9" t="s">
        <v>6676</v>
      </c>
      <c r="D1391" s="9" t="s">
        <v>1606</v>
      </c>
      <c r="E1391" s="9" t="s">
        <v>16</v>
      </c>
      <c r="F1391" s="9" t="s">
        <v>5870</v>
      </c>
      <c r="G1391" s="8" t="s">
        <v>29</v>
      </c>
      <c r="H1391" s="9" t="s">
        <v>377</v>
      </c>
      <c r="I1391" s="9" t="s">
        <v>31</v>
      </c>
      <c r="J1391" s="9" t="s">
        <v>6677</v>
      </c>
      <c r="K1391" s="9" t="s">
        <v>33</v>
      </c>
      <c r="L1391" s="9" t="s">
        <v>34</v>
      </c>
      <c r="M1391" s="9" t="s">
        <v>35</v>
      </c>
    </row>
    <row r="1392" spans="1:13" ht="27" customHeight="1">
      <c r="A1392" s="12" t="s">
        <v>6678</v>
      </c>
      <c r="B1392" s="9" t="s">
        <v>6679</v>
      </c>
      <c r="C1392" s="9" t="s">
        <v>6680</v>
      </c>
      <c r="D1392" s="9" t="s">
        <v>215</v>
      </c>
      <c r="E1392" s="9" t="s">
        <v>16</v>
      </c>
      <c r="F1392" s="9" t="s">
        <v>3055</v>
      </c>
      <c r="G1392" s="8" t="s">
        <v>2770</v>
      </c>
      <c r="H1392" s="9" t="s">
        <v>2771</v>
      </c>
      <c r="I1392" s="9" t="s">
        <v>2772</v>
      </c>
      <c r="J1392" s="9" t="s">
        <v>2773</v>
      </c>
      <c r="K1392" s="9" t="s">
        <v>2774</v>
      </c>
      <c r="L1392" s="9" t="s">
        <v>2116</v>
      </c>
      <c r="M1392" s="9" t="s">
        <v>2775</v>
      </c>
    </row>
    <row r="1393" spans="1:13" ht="27" customHeight="1">
      <c r="A1393" s="12" t="s">
        <v>6681</v>
      </c>
      <c r="B1393" s="9" t="s">
        <v>6682</v>
      </c>
      <c r="C1393" s="9" t="s">
        <v>6683</v>
      </c>
      <c r="D1393" s="9" t="s">
        <v>1185</v>
      </c>
      <c r="E1393" s="9" t="s">
        <v>16</v>
      </c>
      <c r="F1393" s="9" t="s">
        <v>52</v>
      </c>
      <c r="G1393" s="8" t="s">
        <v>46</v>
      </c>
      <c r="H1393" s="9" t="s">
        <v>47</v>
      </c>
      <c r="I1393" s="9" t="s">
        <v>48</v>
      </c>
      <c r="J1393" s="9" t="s">
        <v>49</v>
      </c>
      <c r="K1393" s="9" t="s">
        <v>50</v>
      </c>
      <c r="L1393" s="9" t="s">
        <v>51</v>
      </c>
      <c r="M1393" s="9" t="s">
        <v>52</v>
      </c>
    </row>
    <row r="1394" spans="1:13" ht="27" customHeight="1">
      <c r="A1394" s="12" t="s">
        <v>6684</v>
      </c>
      <c r="B1394" s="9" t="s">
        <v>6685</v>
      </c>
      <c r="C1394" s="9" t="s">
        <v>6686</v>
      </c>
      <c r="D1394" s="9" t="s">
        <v>520</v>
      </c>
      <c r="E1394" s="9" t="s">
        <v>16</v>
      </c>
      <c r="F1394" s="9" t="s">
        <v>52</v>
      </c>
      <c r="G1394" s="8" t="s">
        <v>46</v>
      </c>
      <c r="H1394" s="9" t="s">
        <v>47</v>
      </c>
      <c r="I1394" s="9" t="s">
        <v>48</v>
      </c>
      <c r="J1394" s="9" t="s">
        <v>134</v>
      </c>
      <c r="K1394" s="9" t="s">
        <v>50</v>
      </c>
      <c r="L1394" s="9" t="s">
        <v>51</v>
      </c>
      <c r="M1394" s="9" t="s">
        <v>52</v>
      </c>
    </row>
    <row r="1395" spans="1:13" ht="27" customHeight="1">
      <c r="A1395" s="12" t="s">
        <v>6687</v>
      </c>
      <c r="B1395" s="9" t="s">
        <v>6688</v>
      </c>
      <c r="C1395" s="9" t="s">
        <v>6689</v>
      </c>
      <c r="D1395" s="9" t="s">
        <v>27</v>
      </c>
      <c r="E1395" s="9" t="s">
        <v>16</v>
      </c>
      <c r="F1395" s="9" t="s">
        <v>5870</v>
      </c>
      <c r="G1395" s="8" t="s">
        <v>29</v>
      </c>
      <c r="H1395" s="9" t="s">
        <v>30</v>
      </c>
      <c r="I1395" s="9" t="s">
        <v>6690</v>
      </c>
      <c r="J1395" s="9" t="s">
        <v>5884</v>
      </c>
      <c r="K1395" s="9" t="s">
        <v>33</v>
      </c>
      <c r="L1395" s="9" t="s">
        <v>34</v>
      </c>
      <c r="M1395" s="9" t="s">
        <v>35</v>
      </c>
    </row>
    <row r="1396" spans="1:13" ht="27" customHeight="1">
      <c r="A1396" s="12" t="s">
        <v>6691</v>
      </c>
      <c r="B1396" s="9" t="s">
        <v>6692</v>
      </c>
      <c r="C1396" s="9" t="s">
        <v>6693</v>
      </c>
      <c r="D1396" s="9" t="s">
        <v>258</v>
      </c>
      <c r="E1396" s="9" t="s">
        <v>16</v>
      </c>
      <c r="F1396" s="9" t="s">
        <v>52</v>
      </c>
      <c r="G1396" s="8" t="s">
        <v>46</v>
      </c>
      <c r="H1396" s="9" t="s">
        <v>47</v>
      </c>
      <c r="I1396" s="9" t="s">
        <v>48</v>
      </c>
      <c r="J1396" s="9" t="s">
        <v>49</v>
      </c>
      <c r="K1396" s="9" t="s">
        <v>50</v>
      </c>
      <c r="L1396" s="9" t="s">
        <v>51</v>
      </c>
      <c r="M1396" s="9" t="s">
        <v>52</v>
      </c>
    </row>
    <row r="1397" spans="1:13" ht="27" customHeight="1">
      <c r="A1397" s="12" t="s">
        <v>6694</v>
      </c>
      <c r="B1397" s="9" t="s">
        <v>6695</v>
      </c>
      <c r="C1397" s="9" t="s">
        <v>6696</v>
      </c>
      <c r="D1397" s="9" t="s">
        <v>193</v>
      </c>
      <c r="E1397" s="9" t="s">
        <v>16</v>
      </c>
      <c r="F1397" s="9" t="s">
        <v>52</v>
      </c>
      <c r="G1397" s="8" t="s">
        <v>46</v>
      </c>
      <c r="H1397" s="9" t="s">
        <v>47</v>
      </c>
      <c r="I1397" s="9" t="s">
        <v>48</v>
      </c>
      <c r="J1397" s="9" t="s">
        <v>134</v>
      </c>
      <c r="K1397" s="9" t="s">
        <v>50</v>
      </c>
      <c r="L1397" s="9" t="s">
        <v>51</v>
      </c>
      <c r="M1397" s="9" t="s">
        <v>52</v>
      </c>
    </row>
    <row r="1398" spans="1:13" ht="27" customHeight="1">
      <c r="A1398" s="12" t="s">
        <v>6697</v>
      </c>
      <c r="B1398" s="9" t="s">
        <v>6698</v>
      </c>
      <c r="C1398" s="9" t="s">
        <v>6699</v>
      </c>
      <c r="D1398" s="9" t="s">
        <v>27</v>
      </c>
      <c r="E1398" s="9" t="s">
        <v>16</v>
      </c>
      <c r="F1398" s="9" t="s">
        <v>52</v>
      </c>
      <c r="G1398" s="8" t="s">
        <v>46</v>
      </c>
      <c r="H1398" s="9" t="s">
        <v>47</v>
      </c>
      <c r="I1398" s="9" t="s">
        <v>48</v>
      </c>
      <c r="J1398" s="9" t="s">
        <v>49</v>
      </c>
      <c r="K1398" s="9" t="s">
        <v>50</v>
      </c>
      <c r="L1398" s="9" t="s">
        <v>51</v>
      </c>
      <c r="M1398" s="9" t="s">
        <v>52</v>
      </c>
    </row>
    <row r="1399" spans="1:13" ht="27" customHeight="1">
      <c r="A1399" s="12" t="s">
        <v>6700</v>
      </c>
      <c r="B1399" s="9" t="s">
        <v>6701</v>
      </c>
      <c r="C1399" s="9" t="s">
        <v>6702</v>
      </c>
      <c r="D1399" s="9" t="s">
        <v>727</v>
      </c>
      <c r="E1399" s="9" t="s">
        <v>16</v>
      </c>
      <c r="F1399" s="9" t="s">
        <v>4501</v>
      </c>
      <c r="G1399" s="8" t="s">
        <v>93</v>
      </c>
      <c r="H1399" s="9" t="s">
        <v>94</v>
      </c>
      <c r="I1399" s="9" t="s">
        <v>95</v>
      </c>
      <c r="J1399" s="9" t="s">
        <v>6063</v>
      </c>
      <c r="K1399" s="9" t="s">
        <v>97</v>
      </c>
      <c r="L1399" s="9" t="s">
        <v>98</v>
      </c>
      <c r="M1399" s="9" t="s">
        <v>99</v>
      </c>
    </row>
    <row r="1400" spans="1:13" ht="27" customHeight="1">
      <c r="A1400" s="12" t="s">
        <v>6703</v>
      </c>
      <c r="B1400" s="9" t="s">
        <v>6704</v>
      </c>
      <c r="C1400" s="9" t="s">
        <v>6705</v>
      </c>
      <c r="D1400" s="9" t="s">
        <v>2272</v>
      </c>
      <c r="E1400" s="9" t="s">
        <v>16</v>
      </c>
      <c r="F1400" s="9" t="s">
        <v>4196</v>
      </c>
      <c r="G1400" s="8" t="s">
        <v>93</v>
      </c>
      <c r="H1400" s="9" t="s">
        <v>94</v>
      </c>
      <c r="I1400" s="9" t="s">
        <v>95</v>
      </c>
      <c r="J1400" s="9" t="s">
        <v>6706</v>
      </c>
      <c r="K1400" s="9" t="s">
        <v>97</v>
      </c>
      <c r="L1400" s="9" t="s">
        <v>98</v>
      </c>
      <c r="M1400" s="9" t="s">
        <v>99</v>
      </c>
    </row>
    <row r="1401" spans="1:13" ht="27" customHeight="1">
      <c r="A1401" s="12" t="s">
        <v>6707</v>
      </c>
      <c r="B1401" s="9" t="s">
        <v>6708</v>
      </c>
      <c r="C1401" s="9" t="s">
        <v>6709</v>
      </c>
      <c r="D1401" s="9" t="s">
        <v>661</v>
      </c>
      <c r="E1401" s="9" t="s">
        <v>16</v>
      </c>
      <c r="F1401" s="9" t="s">
        <v>5181</v>
      </c>
      <c r="G1401" s="8" t="s">
        <v>93</v>
      </c>
      <c r="H1401" s="9" t="s">
        <v>94</v>
      </c>
      <c r="I1401" s="9" t="s">
        <v>95</v>
      </c>
      <c r="J1401" s="9" t="s">
        <v>6063</v>
      </c>
      <c r="K1401" s="9" t="s">
        <v>97</v>
      </c>
      <c r="L1401" s="9" t="s">
        <v>98</v>
      </c>
      <c r="M1401" s="9" t="s">
        <v>99</v>
      </c>
    </row>
    <row r="1402" spans="1:13" ht="27" customHeight="1">
      <c r="A1402" s="12" t="s">
        <v>6710</v>
      </c>
      <c r="B1402" s="9" t="s">
        <v>6711</v>
      </c>
      <c r="C1402" s="9" t="s">
        <v>6712</v>
      </c>
      <c r="D1402" s="9" t="s">
        <v>1121</v>
      </c>
      <c r="E1402" s="9" t="s">
        <v>16</v>
      </c>
      <c r="F1402" s="9" t="s">
        <v>52</v>
      </c>
      <c r="G1402" s="8" t="s">
        <v>46</v>
      </c>
      <c r="H1402" s="9" t="s">
        <v>47</v>
      </c>
      <c r="I1402" s="9" t="s">
        <v>48</v>
      </c>
      <c r="J1402" s="9" t="s">
        <v>49</v>
      </c>
      <c r="K1402" s="9" t="s">
        <v>50</v>
      </c>
      <c r="L1402" s="9" t="s">
        <v>51</v>
      </c>
      <c r="M1402" s="9" t="s">
        <v>52</v>
      </c>
    </row>
    <row r="1403" spans="1:13" ht="27" customHeight="1">
      <c r="A1403" s="12" t="s">
        <v>6713</v>
      </c>
      <c r="B1403" s="9" t="s">
        <v>6714</v>
      </c>
      <c r="C1403" s="9" t="s">
        <v>6715</v>
      </c>
      <c r="D1403" s="9" t="s">
        <v>577</v>
      </c>
      <c r="E1403" s="9" t="s">
        <v>16</v>
      </c>
      <c r="F1403" s="9" t="s">
        <v>3055</v>
      </c>
      <c r="G1403" s="8" t="s">
        <v>2770</v>
      </c>
      <c r="H1403" s="9" t="s">
        <v>2771</v>
      </c>
      <c r="I1403" s="9" t="s">
        <v>2772</v>
      </c>
      <c r="J1403" s="9" t="s">
        <v>2773</v>
      </c>
      <c r="K1403" s="9" t="s">
        <v>2774</v>
      </c>
      <c r="L1403" s="9" t="s">
        <v>2116</v>
      </c>
      <c r="M1403" s="9" t="s">
        <v>2775</v>
      </c>
    </row>
    <row r="1404" spans="1:13" ht="27" customHeight="1">
      <c r="A1404" s="12" t="s">
        <v>6716</v>
      </c>
      <c r="B1404" s="9" t="s">
        <v>6717</v>
      </c>
      <c r="C1404" s="9" t="s">
        <v>6718</v>
      </c>
      <c r="D1404" s="9" t="s">
        <v>520</v>
      </c>
      <c r="E1404" s="9" t="s">
        <v>16</v>
      </c>
      <c r="F1404" s="9" t="s">
        <v>3055</v>
      </c>
      <c r="G1404" s="8" t="s">
        <v>2770</v>
      </c>
      <c r="H1404" s="9" t="s">
        <v>2771</v>
      </c>
      <c r="I1404" s="9" t="s">
        <v>2772</v>
      </c>
      <c r="J1404" s="9" t="s">
        <v>2773</v>
      </c>
      <c r="K1404" s="9" t="s">
        <v>2774</v>
      </c>
      <c r="L1404" s="9" t="s">
        <v>2116</v>
      </c>
      <c r="M1404" s="9" t="s">
        <v>2775</v>
      </c>
    </row>
    <row r="1405" spans="1:13" ht="27" customHeight="1">
      <c r="A1405" s="12" t="s">
        <v>6719</v>
      </c>
      <c r="B1405" s="9" t="s">
        <v>6720</v>
      </c>
      <c r="C1405" s="9" t="s">
        <v>6721</v>
      </c>
      <c r="D1405" s="9" t="s">
        <v>666</v>
      </c>
      <c r="E1405" s="9" t="s">
        <v>16</v>
      </c>
      <c r="F1405" s="9" t="s">
        <v>1564</v>
      </c>
      <c r="G1405" s="8" t="s">
        <v>1559</v>
      </c>
      <c r="H1405" s="9" t="s">
        <v>1560</v>
      </c>
      <c r="I1405" s="9" t="s">
        <v>6722</v>
      </c>
      <c r="J1405" s="9" t="s">
        <v>6366</v>
      </c>
      <c r="K1405" s="9" t="s">
        <v>1563</v>
      </c>
      <c r="L1405" s="9" t="s">
        <v>301</v>
      </c>
      <c r="M1405" s="9" t="s">
        <v>1564</v>
      </c>
    </row>
    <row r="1406" spans="1:13" ht="27" customHeight="1">
      <c r="A1406" s="12" t="s">
        <v>6723</v>
      </c>
      <c r="B1406" s="9" t="s">
        <v>6724</v>
      </c>
      <c r="C1406" s="9" t="s">
        <v>6725</v>
      </c>
      <c r="D1406" s="9" t="s">
        <v>370</v>
      </c>
      <c r="E1406" s="9" t="s">
        <v>16</v>
      </c>
      <c r="F1406" s="9" t="s">
        <v>1564</v>
      </c>
      <c r="G1406" s="8" t="s">
        <v>1559</v>
      </c>
      <c r="H1406" s="9" t="s">
        <v>1560</v>
      </c>
      <c r="I1406" s="9" t="s">
        <v>6726</v>
      </c>
      <c r="J1406" s="9" t="s">
        <v>6366</v>
      </c>
      <c r="K1406" s="9" t="s">
        <v>1563</v>
      </c>
      <c r="L1406" s="9" t="s">
        <v>301</v>
      </c>
      <c r="M1406" s="9" t="s">
        <v>1564</v>
      </c>
    </row>
    <row r="1407" spans="1:13" ht="27" customHeight="1">
      <c r="A1407" s="12" t="s">
        <v>6727</v>
      </c>
      <c r="B1407" s="9" t="s">
        <v>6728</v>
      </c>
      <c r="C1407" s="9" t="s">
        <v>6729</v>
      </c>
      <c r="D1407" s="9" t="s">
        <v>454</v>
      </c>
      <c r="E1407" s="9" t="s">
        <v>16</v>
      </c>
      <c r="F1407" s="9" t="s">
        <v>1564</v>
      </c>
      <c r="G1407" s="8" t="s">
        <v>1559</v>
      </c>
      <c r="H1407" s="9" t="s">
        <v>1560</v>
      </c>
      <c r="I1407" s="9" t="s">
        <v>6730</v>
      </c>
      <c r="J1407" s="9" t="s">
        <v>6366</v>
      </c>
      <c r="K1407" s="9" t="s">
        <v>1563</v>
      </c>
      <c r="L1407" s="9" t="s">
        <v>301</v>
      </c>
      <c r="M1407" s="9" t="s">
        <v>1564</v>
      </c>
    </row>
    <row r="1408" spans="1:13" ht="27" customHeight="1">
      <c r="A1408" s="12" t="s">
        <v>6731</v>
      </c>
      <c r="B1408" s="9" t="s">
        <v>6732</v>
      </c>
      <c r="C1408" s="9" t="s">
        <v>6733</v>
      </c>
      <c r="D1408" s="9" t="s">
        <v>132</v>
      </c>
      <c r="E1408" s="9" t="s">
        <v>16</v>
      </c>
      <c r="F1408" s="9" t="s">
        <v>1564</v>
      </c>
      <c r="G1408" s="8" t="s">
        <v>1559</v>
      </c>
      <c r="H1408" s="9" t="s">
        <v>1560</v>
      </c>
      <c r="I1408" s="9" t="s">
        <v>6734</v>
      </c>
      <c r="J1408" s="9" t="s">
        <v>6366</v>
      </c>
      <c r="K1408" s="9" t="s">
        <v>1563</v>
      </c>
      <c r="L1408" s="9" t="s">
        <v>301</v>
      </c>
      <c r="M1408" s="9" t="s">
        <v>1564</v>
      </c>
    </row>
    <row r="1409" spans="1:13" ht="27" customHeight="1">
      <c r="A1409" s="12" t="s">
        <v>6735</v>
      </c>
      <c r="B1409" s="9" t="s">
        <v>6736</v>
      </c>
      <c r="C1409" s="9" t="s">
        <v>6737</v>
      </c>
      <c r="D1409" s="9" t="s">
        <v>56</v>
      </c>
      <c r="E1409" s="9" t="s">
        <v>16</v>
      </c>
      <c r="F1409" s="9" t="s">
        <v>1564</v>
      </c>
      <c r="G1409" s="8" t="s">
        <v>1559</v>
      </c>
      <c r="H1409" s="9" t="s">
        <v>1560</v>
      </c>
      <c r="I1409" s="9" t="s">
        <v>6738</v>
      </c>
      <c r="J1409" s="9" t="s">
        <v>6366</v>
      </c>
      <c r="K1409" s="9" t="s">
        <v>1563</v>
      </c>
      <c r="L1409" s="9" t="s">
        <v>301</v>
      </c>
      <c r="M1409" s="9" t="s">
        <v>1564</v>
      </c>
    </row>
    <row r="1410" spans="1:13" ht="27" customHeight="1">
      <c r="A1410" s="12" t="s">
        <v>6739</v>
      </c>
      <c r="B1410" s="9" t="s">
        <v>6740</v>
      </c>
      <c r="C1410" s="9" t="s">
        <v>6741</v>
      </c>
      <c r="D1410" s="9" t="s">
        <v>356</v>
      </c>
      <c r="E1410" s="9" t="s">
        <v>16</v>
      </c>
      <c r="F1410" s="9" t="s">
        <v>2475</v>
      </c>
      <c r="G1410" s="8" t="s">
        <v>2804</v>
      </c>
      <c r="H1410" s="9" t="s">
        <v>2805</v>
      </c>
      <c r="I1410" s="9" t="s">
        <v>2806</v>
      </c>
      <c r="J1410" s="9" t="s">
        <v>2807</v>
      </c>
      <c r="K1410" s="9" t="s">
        <v>1344</v>
      </c>
      <c r="L1410" s="9" t="s">
        <v>16</v>
      </c>
      <c r="M1410" s="9" t="s">
        <v>625</v>
      </c>
    </row>
    <row r="1411" spans="1:13" ht="27" customHeight="1">
      <c r="A1411" s="12" t="s">
        <v>6742</v>
      </c>
      <c r="B1411" s="9" t="s">
        <v>6743</v>
      </c>
      <c r="C1411" s="9" t="s">
        <v>6744</v>
      </c>
      <c r="D1411" s="9" t="s">
        <v>508</v>
      </c>
      <c r="E1411" s="9" t="s">
        <v>16</v>
      </c>
      <c r="F1411" s="9" t="s">
        <v>52</v>
      </c>
      <c r="G1411" s="8" t="s">
        <v>46</v>
      </c>
      <c r="H1411" s="9" t="s">
        <v>47</v>
      </c>
      <c r="I1411" s="9" t="s">
        <v>48</v>
      </c>
      <c r="J1411" s="9" t="s">
        <v>49</v>
      </c>
      <c r="K1411" s="9" t="s">
        <v>50</v>
      </c>
      <c r="L1411" s="9" t="s">
        <v>51</v>
      </c>
      <c r="M1411" s="9" t="s">
        <v>52</v>
      </c>
    </row>
    <row r="1412" spans="1:13" ht="27" customHeight="1">
      <c r="A1412" s="12" t="s">
        <v>6745</v>
      </c>
      <c r="B1412" s="9" t="s">
        <v>6746</v>
      </c>
      <c r="C1412" s="9" t="s">
        <v>6747</v>
      </c>
      <c r="D1412" s="9" t="s">
        <v>1351</v>
      </c>
      <c r="E1412" s="9" t="s">
        <v>16</v>
      </c>
      <c r="F1412" s="9" t="s">
        <v>1352</v>
      </c>
      <c r="G1412" s="8" t="s">
        <v>6748</v>
      </c>
      <c r="H1412" s="9" t="s">
        <v>6749</v>
      </c>
      <c r="I1412" s="9" t="s">
        <v>6750</v>
      </c>
      <c r="J1412" s="9" t="s">
        <v>6751</v>
      </c>
      <c r="K1412" s="9" t="s">
        <v>1351</v>
      </c>
      <c r="L1412" s="9" t="s">
        <v>16</v>
      </c>
      <c r="M1412" s="9" t="s">
        <v>52</v>
      </c>
    </row>
    <row r="1413" spans="1:13" ht="27" customHeight="1">
      <c r="A1413" s="12" t="s">
        <v>6752</v>
      </c>
      <c r="B1413" s="9" t="s">
        <v>6753</v>
      </c>
      <c r="C1413" s="9" t="s">
        <v>6754</v>
      </c>
      <c r="D1413" s="9" t="s">
        <v>895</v>
      </c>
      <c r="E1413" s="9" t="s">
        <v>16</v>
      </c>
      <c r="F1413" s="9" t="s">
        <v>52</v>
      </c>
      <c r="G1413" s="8" t="s">
        <v>46</v>
      </c>
      <c r="H1413" s="9" t="s">
        <v>47</v>
      </c>
      <c r="I1413" s="9" t="s">
        <v>48</v>
      </c>
      <c r="J1413" s="9" t="s">
        <v>134</v>
      </c>
      <c r="K1413" s="9" t="s">
        <v>50</v>
      </c>
      <c r="L1413" s="9" t="s">
        <v>51</v>
      </c>
      <c r="M1413" s="9" t="s">
        <v>52</v>
      </c>
    </row>
    <row r="1414" spans="1:13" ht="27" customHeight="1">
      <c r="A1414" s="12" t="s">
        <v>6755</v>
      </c>
      <c r="B1414" s="9" t="s">
        <v>6756</v>
      </c>
      <c r="C1414" s="9" t="s">
        <v>6757</v>
      </c>
      <c r="D1414" s="9" t="s">
        <v>215</v>
      </c>
      <c r="E1414" s="9" t="s">
        <v>16</v>
      </c>
      <c r="F1414" s="9" t="s">
        <v>4490</v>
      </c>
      <c r="G1414" s="8" t="s">
        <v>46</v>
      </c>
      <c r="H1414" s="9" t="s">
        <v>47</v>
      </c>
      <c r="I1414" s="9" t="s">
        <v>48</v>
      </c>
      <c r="J1414" s="9" t="s">
        <v>6758</v>
      </c>
      <c r="K1414" s="9" t="s">
        <v>50</v>
      </c>
      <c r="L1414" s="9" t="s">
        <v>51</v>
      </c>
      <c r="M1414" s="9" t="s">
        <v>52</v>
      </c>
    </row>
    <row r="1415" spans="1:13" ht="27" customHeight="1">
      <c r="A1415" s="12" t="s">
        <v>6759</v>
      </c>
      <c r="B1415" s="9" t="s">
        <v>6760</v>
      </c>
      <c r="C1415" s="9" t="s">
        <v>6761</v>
      </c>
      <c r="D1415" s="9" t="s">
        <v>5845</v>
      </c>
      <c r="E1415" s="9" t="s">
        <v>16</v>
      </c>
      <c r="F1415" s="9" t="s">
        <v>52</v>
      </c>
      <c r="G1415" s="8" t="s">
        <v>46</v>
      </c>
      <c r="H1415" s="9" t="s">
        <v>47</v>
      </c>
      <c r="I1415" s="9" t="s">
        <v>48</v>
      </c>
      <c r="J1415" s="9" t="s">
        <v>49</v>
      </c>
      <c r="K1415" s="9" t="s">
        <v>50</v>
      </c>
      <c r="L1415" s="9" t="s">
        <v>51</v>
      </c>
      <c r="M1415" s="9" t="s">
        <v>52</v>
      </c>
    </row>
    <row r="1416" spans="1:13" ht="27" customHeight="1">
      <c r="A1416" s="12" t="s">
        <v>6762</v>
      </c>
      <c r="B1416" s="9" t="s">
        <v>6763</v>
      </c>
      <c r="C1416" s="9" t="s">
        <v>6764</v>
      </c>
      <c r="D1416" s="9" t="s">
        <v>1414</v>
      </c>
      <c r="E1416" s="9" t="s">
        <v>16</v>
      </c>
      <c r="F1416" s="9" t="s">
        <v>5870</v>
      </c>
      <c r="G1416" s="8" t="s">
        <v>29</v>
      </c>
      <c r="H1416" s="9" t="s">
        <v>30</v>
      </c>
      <c r="I1416" s="9" t="s">
        <v>31</v>
      </c>
      <c r="J1416" s="9" t="s">
        <v>207</v>
      </c>
      <c r="K1416" s="9" t="s">
        <v>33</v>
      </c>
      <c r="L1416" s="9" t="s">
        <v>34</v>
      </c>
      <c r="M1416" s="9" t="s">
        <v>35</v>
      </c>
    </row>
    <row r="1417" spans="1:13" ht="27" customHeight="1">
      <c r="A1417" s="12" t="s">
        <v>6765</v>
      </c>
      <c r="B1417" s="9" t="s">
        <v>6766</v>
      </c>
      <c r="C1417" s="9" t="s">
        <v>6767</v>
      </c>
      <c r="D1417" s="9" t="s">
        <v>459</v>
      </c>
      <c r="E1417" s="9" t="s">
        <v>16</v>
      </c>
      <c r="F1417" s="9" t="s">
        <v>5870</v>
      </c>
      <c r="G1417" s="8" t="s">
        <v>29</v>
      </c>
      <c r="H1417" s="9" t="s">
        <v>30</v>
      </c>
      <c r="I1417" s="9" t="s">
        <v>31</v>
      </c>
      <c r="J1417" s="9" t="s">
        <v>207</v>
      </c>
      <c r="K1417" s="9" t="s">
        <v>33</v>
      </c>
      <c r="L1417" s="9" t="s">
        <v>34</v>
      </c>
      <c r="M1417" s="9" t="s">
        <v>35</v>
      </c>
    </row>
    <row r="1418" spans="1:13" ht="27" customHeight="1">
      <c r="A1418" s="12" t="s">
        <v>6768</v>
      </c>
      <c r="B1418" s="9" t="s">
        <v>6769</v>
      </c>
      <c r="C1418" s="9" t="s">
        <v>6770</v>
      </c>
      <c r="D1418" s="9" t="s">
        <v>900</v>
      </c>
      <c r="E1418" s="9" t="s">
        <v>16</v>
      </c>
      <c r="F1418" s="9" t="s">
        <v>2084</v>
      </c>
      <c r="G1418" s="8" t="s">
        <v>2207</v>
      </c>
      <c r="H1418" s="9" t="s">
        <v>2208</v>
      </c>
      <c r="I1418" s="9" t="s">
        <v>2209</v>
      </c>
      <c r="J1418" s="9" t="s">
        <v>2210</v>
      </c>
      <c r="K1418" s="9" t="s">
        <v>1116</v>
      </c>
      <c r="L1418" s="9" t="s">
        <v>16</v>
      </c>
      <c r="M1418" s="9" t="s">
        <v>6771</v>
      </c>
    </row>
    <row r="1419" spans="1:13" ht="27" customHeight="1">
      <c r="A1419" s="12" t="s">
        <v>6772</v>
      </c>
      <c r="B1419" s="9" t="s">
        <v>6773</v>
      </c>
      <c r="C1419" s="9" t="s">
        <v>6774</v>
      </c>
      <c r="D1419" s="9" t="s">
        <v>1729</v>
      </c>
      <c r="E1419" s="9" t="s">
        <v>16</v>
      </c>
      <c r="F1419" s="9" t="s">
        <v>3055</v>
      </c>
      <c r="G1419" s="8" t="s">
        <v>2770</v>
      </c>
      <c r="H1419" s="9" t="s">
        <v>2771</v>
      </c>
      <c r="I1419" s="9" t="s">
        <v>2772</v>
      </c>
      <c r="J1419" s="9" t="s">
        <v>2773</v>
      </c>
      <c r="K1419" s="9" t="s">
        <v>2774</v>
      </c>
      <c r="L1419" s="9" t="s">
        <v>2116</v>
      </c>
      <c r="M1419" s="9" t="s">
        <v>2775</v>
      </c>
    </row>
    <row r="1420" spans="1:13" ht="27" customHeight="1">
      <c r="A1420" s="12" t="s">
        <v>6775</v>
      </c>
      <c r="B1420" s="9" t="s">
        <v>6776</v>
      </c>
      <c r="C1420" s="9" t="s">
        <v>6777</v>
      </c>
      <c r="D1420" s="9" t="s">
        <v>1835</v>
      </c>
      <c r="E1420" s="9" t="s">
        <v>16</v>
      </c>
      <c r="F1420" s="9" t="s">
        <v>52</v>
      </c>
      <c r="G1420" s="8" t="s">
        <v>46</v>
      </c>
      <c r="H1420" s="9" t="s">
        <v>47</v>
      </c>
      <c r="I1420" s="9" t="s">
        <v>48</v>
      </c>
      <c r="J1420" s="9" t="s">
        <v>49</v>
      </c>
      <c r="K1420" s="9" t="s">
        <v>50</v>
      </c>
      <c r="L1420" s="9" t="s">
        <v>51</v>
      </c>
      <c r="M1420" s="9" t="s">
        <v>52</v>
      </c>
    </row>
    <row r="1421" spans="1:13" ht="27" customHeight="1">
      <c r="A1421" s="12" t="s">
        <v>6778</v>
      </c>
      <c r="B1421" s="9" t="s">
        <v>6779</v>
      </c>
      <c r="C1421" s="9" t="s">
        <v>6780</v>
      </c>
      <c r="D1421" s="9" t="s">
        <v>113</v>
      </c>
      <c r="E1421" s="9" t="s">
        <v>16</v>
      </c>
      <c r="F1421" s="9" t="s">
        <v>2475</v>
      </c>
      <c r="G1421" s="8" t="s">
        <v>2804</v>
      </c>
      <c r="H1421" s="9" t="s">
        <v>2805</v>
      </c>
      <c r="I1421" s="9" t="s">
        <v>2806</v>
      </c>
      <c r="J1421" s="9" t="s">
        <v>6781</v>
      </c>
      <c r="K1421" s="9" t="s">
        <v>1344</v>
      </c>
      <c r="L1421" s="9" t="s">
        <v>16</v>
      </c>
      <c r="M1421" s="9" t="s">
        <v>2475</v>
      </c>
    </row>
    <row r="1422" spans="1:13" ht="27" customHeight="1">
      <c r="A1422" s="12" t="s">
        <v>6782</v>
      </c>
      <c r="B1422" s="9" t="s">
        <v>6783</v>
      </c>
      <c r="C1422" s="9" t="s">
        <v>6784</v>
      </c>
      <c r="D1422" s="9" t="s">
        <v>5735</v>
      </c>
      <c r="E1422" s="9" t="s">
        <v>16</v>
      </c>
      <c r="F1422" s="9" t="s">
        <v>5736</v>
      </c>
      <c r="G1422" s="8" t="s">
        <v>6785</v>
      </c>
      <c r="H1422" s="9" t="s">
        <v>6786</v>
      </c>
      <c r="I1422" s="9" t="s">
        <v>6787</v>
      </c>
      <c r="J1422" s="9" t="s">
        <v>6788</v>
      </c>
      <c r="K1422" s="9" t="s">
        <v>5735</v>
      </c>
      <c r="L1422" s="9" t="s">
        <v>16</v>
      </c>
      <c r="M1422" s="9" t="s">
        <v>5736</v>
      </c>
    </row>
    <row r="1423" spans="1:13" ht="27" customHeight="1">
      <c r="A1423" s="12" t="s">
        <v>6789</v>
      </c>
      <c r="B1423" s="9" t="s">
        <v>6790</v>
      </c>
      <c r="C1423" s="9" t="s">
        <v>6791</v>
      </c>
      <c r="D1423" s="9" t="s">
        <v>508</v>
      </c>
      <c r="E1423" s="9" t="s">
        <v>16</v>
      </c>
      <c r="F1423" s="9" t="s">
        <v>1564</v>
      </c>
      <c r="G1423" s="8" t="s">
        <v>1559</v>
      </c>
      <c r="H1423" s="9" t="s">
        <v>1560</v>
      </c>
      <c r="I1423" s="9" t="s">
        <v>6792</v>
      </c>
      <c r="J1423" s="9" t="s">
        <v>6366</v>
      </c>
      <c r="K1423" s="9" t="s">
        <v>1563</v>
      </c>
      <c r="L1423" s="9" t="s">
        <v>301</v>
      </c>
      <c r="M1423" s="9" t="s">
        <v>1564</v>
      </c>
    </row>
    <row r="1424" spans="1:13" ht="27" customHeight="1">
      <c r="A1424" s="12" t="s">
        <v>6793</v>
      </c>
      <c r="B1424" s="9" t="s">
        <v>6794</v>
      </c>
      <c r="C1424" s="9" t="s">
        <v>6795</v>
      </c>
      <c r="D1424" s="9" t="s">
        <v>979</v>
      </c>
      <c r="E1424" s="9" t="s">
        <v>16</v>
      </c>
      <c r="F1424" s="9" t="s">
        <v>1564</v>
      </c>
      <c r="G1424" s="8" t="s">
        <v>1559</v>
      </c>
      <c r="H1424" s="9" t="s">
        <v>6370</v>
      </c>
      <c r="I1424" s="9" t="s">
        <v>6796</v>
      </c>
      <c r="J1424" s="9" t="s">
        <v>6366</v>
      </c>
      <c r="K1424" s="9" t="s">
        <v>1563</v>
      </c>
      <c r="L1424" s="9" t="s">
        <v>301</v>
      </c>
      <c r="M1424" s="9" t="s">
        <v>1564</v>
      </c>
    </row>
    <row r="1425" spans="1:13" ht="27" customHeight="1">
      <c r="A1425" s="12" t="s">
        <v>6797</v>
      </c>
      <c r="B1425" s="9" t="s">
        <v>6798</v>
      </c>
      <c r="C1425" s="9" t="s">
        <v>6799</v>
      </c>
      <c r="D1425" s="9" t="s">
        <v>568</v>
      </c>
      <c r="E1425" s="9" t="s">
        <v>16</v>
      </c>
      <c r="F1425" s="9" t="s">
        <v>3055</v>
      </c>
      <c r="G1425" s="8" t="s">
        <v>2770</v>
      </c>
      <c r="H1425" s="9" t="s">
        <v>2771</v>
      </c>
      <c r="I1425" s="9" t="s">
        <v>2772</v>
      </c>
      <c r="J1425" s="9" t="s">
        <v>2773</v>
      </c>
      <c r="K1425" s="9" t="s">
        <v>2774</v>
      </c>
      <c r="L1425" s="9" t="s">
        <v>2116</v>
      </c>
      <c r="M1425" s="9" t="s">
        <v>2775</v>
      </c>
    </row>
    <row r="1426" spans="1:13" ht="27" customHeight="1">
      <c r="A1426" s="12" t="s">
        <v>6800</v>
      </c>
      <c r="B1426" s="9" t="s">
        <v>6801</v>
      </c>
      <c r="C1426" s="9" t="s">
        <v>6802</v>
      </c>
      <c r="D1426" s="9" t="s">
        <v>138</v>
      </c>
      <c r="E1426" s="9" t="s">
        <v>16</v>
      </c>
      <c r="F1426" s="9" t="s">
        <v>3055</v>
      </c>
      <c r="G1426" s="8" t="s">
        <v>2770</v>
      </c>
      <c r="H1426" s="9" t="s">
        <v>2771</v>
      </c>
      <c r="I1426" s="9" t="s">
        <v>2772</v>
      </c>
      <c r="J1426" s="9" t="s">
        <v>2773</v>
      </c>
      <c r="K1426" s="9" t="s">
        <v>2774</v>
      </c>
      <c r="L1426" s="9" t="s">
        <v>2116</v>
      </c>
      <c r="M1426" s="9" t="s">
        <v>2775</v>
      </c>
    </row>
    <row r="1427" spans="1:13" ht="27" customHeight="1">
      <c r="A1427" s="12" t="s">
        <v>6803</v>
      </c>
      <c r="B1427" s="9" t="s">
        <v>6804</v>
      </c>
      <c r="C1427" s="9" t="s">
        <v>6805</v>
      </c>
      <c r="D1427" s="9" t="s">
        <v>391</v>
      </c>
      <c r="E1427" s="9" t="s">
        <v>16</v>
      </c>
      <c r="F1427" s="9" t="s">
        <v>6806</v>
      </c>
      <c r="G1427" s="8" t="s">
        <v>93</v>
      </c>
      <c r="H1427" s="9" t="s">
        <v>94</v>
      </c>
      <c r="I1427" s="9" t="s">
        <v>95</v>
      </c>
      <c r="J1427" s="9" t="s">
        <v>6063</v>
      </c>
      <c r="K1427" s="9" t="s">
        <v>97</v>
      </c>
      <c r="L1427" s="9" t="s">
        <v>98</v>
      </c>
      <c r="M1427" s="9" t="s">
        <v>99</v>
      </c>
    </row>
    <row r="1428" spans="1:13" ht="27" customHeight="1">
      <c r="A1428" s="12" t="s">
        <v>6807</v>
      </c>
      <c r="B1428" s="9" t="s">
        <v>6808</v>
      </c>
      <c r="C1428" s="9" t="s">
        <v>6809</v>
      </c>
      <c r="D1428" s="9" t="s">
        <v>624</v>
      </c>
      <c r="E1428" s="9" t="s">
        <v>16</v>
      </c>
      <c r="F1428" s="9" t="s">
        <v>1071</v>
      </c>
      <c r="G1428" s="8" t="s">
        <v>93</v>
      </c>
      <c r="H1428" s="9" t="s">
        <v>94</v>
      </c>
      <c r="I1428" s="9" t="s">
        <v>95</v>
      </c>
      <c r="J1428" s="9" t="s">
        <v>6063</v>
      </c>
      <c r="K1428" s="9" t="s">
        <v>97</v>
      </c>
      <c r="L1428" s="9" t="s">
        <v>98</v>
      </c>
      <c r="M1428" s="9" t="s">
        <v>99</v>
      </c>
    </row>
    <row r="1429" spans="1:13" ht="27" customHeight="1">
      <c r="A1429" s="12" t="s">
        <v>6810</v>
      </c>
      <c r="B1429" s="9" t="s">
        <v>6811</v>
      </c>
      <c r="C1429" s="9" t="s">
        <v>6812</v>
      </c>
      <c r="D1429" s="9" t="s">
        <v>1858</v>
      </c>
      <c r="E1429" s="9" t="s">
        <v>16</v>
      </c>
      <c r="F1429" s="9" t="s">
        <v>1859</v>
      </c>
      <c r="G1429" s="8" t="s">
        <v>93</v>
      </c>
      <c r="H1429" s="9" t="s">
        <v>94</v>
      </c>
      <c r="I1429" s="9" t="s">
        <v>95</v>
      </c>
      <c r="J1429" s="9" t="s">
        <v>6063</v>
      </c>
      <c r="K1429" s="9" t="s">
        <v>97</v>
      </c>
      <c r="L1429" s="9" t="s">
        <v>98</v>
      </c>
      <c r="M1429" s="9" t="s">
        <v>99</v>
      </c>
    </row>
    <row r="1430" spans="1:13" ht="27" customHeight="1">
      <c r="A1430" s="12" t="s">
        <v>6813</v>
      </c>
      <c r="B1430" s="9" t="s">
        <v>6814</v>
      </c>
      <c r="C1430" s="9" t="s">
        <v>6815</v>
      </c>
      <c r="D1430" s="9" t="s">
        <v>676</v>
      </c>
      <c r="E1430" s="9" t="s">
        <v>16</v>
      </c>
      <c r="F1430" s="9" t="s">
        <v>5870</v>
      </c>
      <c r="G1430" s="8" t="s">
        <v>29</v>
      </c>
      <c r="H1430" s="9" t="s">
        <v>30</v>
      </c>
      <c r="I1430" s="9" t="s">
        <v>31</v>
      </c>
      <c r="J1430" s="9" t="s">
        <v>207</v>
      </c>
      <c r="K1430" s="9" t="s">
        <v>33</v>
      </c>
      <c r="L1430" s="9" t="s">
        <v>34</v>
      </c>
      <c r="M1430" s="9" t="s">
        <v>35</v>
      </c>
    </row>
    <row r="1431" spans="1:13" ht="27" customHeight="1">
      <c r="A1431" s="12" t="s">
        <v>6816</v>
      </c>
      <c r="B1431" s="9" t="s">
        <v>6817</v>
      </c>
      <c r="C1431" s="9" t="s">
        <v>6818</v>
      </c>
      <c r="D1431" s="9" t="s">
        <v>6819</v>
      </c>
      <c r="E1431" s="9" t="s">
        <v>16</v>
      </c>
      <c r="F1431" s="9" t="s">
        <v>6820</v>
      </c>
      <c r="G1431" s="8" t="s">
        <v>6821</v>
      </c>
      <c r="H1431" s="9" t="s">
        <v>6822</v>
      </c>
      <c r="I1431" s="9" t="s">
        <v>6823</v>
      </c>
      <c r="J1431" s="9" t="s">
        <v>6824</v>
      </c>
      <c r="K1431" s="9" t="s">
        <v>6819</v>
      </c>
      <c r="L1431" s="9" t="s">
        <v>16</v>
      </c>
      <c r="M1431" s="9" t="s">
        <v>6820</v>
      </c>
    </row>
    <row r="1432" spans="1:13" ht="27" customHeight="1">
      <c r="A1432" s="12" t="s">
        <v>6825</v>
      </c>
      <c r="B1432" s="9" t="s">
        <v>6826</v>
      </c>
      <c r="C1432" s="9" t="s">
        <v>6827</v>
      </c>
      <c r="D1432" s="9" t="s">
        <v>27</v>
      </c>
      <c r="E1432" s="9" t="s">
        <v>16</v>
      </c>
      <c r="F1432" s="9" t="s">
        <v>52</v>
      </c>
      <c r="G1432" s="8" t="s">
        <v>46</v>
      </c>
      <c r="H1432" s="9" t="s">
        <v>47</v>
      </c>
      <c r="I1432" s="9" t="s">
        <v>48</v>
      </c>
      <c r="J1432" s="9" t="s">
        <v>49</v>
      </c>
      <c r="K1432" s="9" t="s">
        <v>50</v>
      </c>
      <c r="L1432" s="9" t="s">
        <v>51</v>
      </c>
      <c r="M1432" s="9" t="s">
        <v>52</v>
      </c>
    </row>
    <row r="1433" spans="1:13" ht="27" customHeight="1">
      <c r="A1433" s="12" t="s">
        <v>6828</v>
      </c>
      <c r="B1433" s="9" t="s">
        <v>6829</v>
      </c>
      <c r="C1433" s="9" t="s">
        <v>6830</v>
      </c>
      <c r="D1433" s="9" t="s">
        <v>508</v>
      </c>
      <c r="E1433" s="9" t="s">
        <v>16</v>
      </c>
      <c r="F1433" s="9" t="s">
        <v>5202</v>
      </c>
      <c r="G1433" s="8" t="s">
        <v>46</v>
      </c>
      <c r="H1433" s="9" t="s">
        <v>47</v>
      </c>
      <c r="I1433" s="9" t="s">
        <v>48</v>
      </c>
      <c r="J1433" s="9" t="s">
        <v>134</v>
      </c>
      <c r="K1433" s="9" t="s">
        <v>50</v>
      </c>
      <c r="L1433" s="9" t="s">
        <v>51</v>
      </c>
      <c r="M1433" s="9" t="s">
        <v>52</v>
      </c>
    </row>
    <row r="1434" spans="1:13" ht="27" customHeight="1">
      <c r="A1434" s="12" t="s">
        <v>6831</v>
      </c>
      <c r="B1434" s="9" t="s">
        <v>6832</v>
      </c>
      <c r="C1434" s="9" t="s">
        <v>6833</v>
      </c>
      <c r="D1434" s="9" t="s">
        <v>2272</v>
      </c>
      <c r="E1434" s="9" t="s">
        <v>16</v>
      </c>
      <c r="F1434" s="9" t="s">
        <v>52</v>
      </c>
      <c r="G1434" s="8" t="s">
        <v>46</v>
      </c>
      <c r="H1434" s="9" t="s">
        <v>47</v>
      </c>
      <c r="I1434" s="9" t="s">
        <v>48</v>
      </c>
      <c r="J1434" s="9" t="s">
        <v>134</v>
      </c>
      <c r="K1434" s="9" t="s">
        <v>50</v>
      </c>
      <c r="L1434" s="9" t="s">
        <v>51</v>
      </c>
      <c r="M1434" s="9" t="s">
        <v>52</v>
      </c>
    </row>
    <row r="1435" spans="1:13" ht="27" customHeight="1">
      <c r="A1435" s="12" t="s">
        <v>6834</v>
      </c>
      <c r="B1435" s="9" t="s">
        <v>6835</v>
      </c>
      <c r="C1435" s="9" t="s">
        <v>6836</v>
      </c>
      <c r="D1435" s="9" t="s">
        <v>727</v>
      </c>
      <c r="E1435" s="9" t="s">
        <v>16</v>
      </c>
      <c r="F1435" s="9" t="s">
        <v>52</v>
      </c>
      <c r="G1435" s="8" t="s">
        <v>46</v>
      </c>
      <c r="H1435" s="9" t="s">
        <v>47</v>
      </c>
      <c r="I1435" s="9" t="s">
        <v>48</v>
      </c>
      <c r="J1435" s="9" t="s">
        <v>134</v>
      </c>
      <c r="K1435" s="9" t="s">
        <v>50</v>
      </c>
      <c r="L1435" s="9" t="s">
        <v>51</v>
      </c>
      <c r="M1435" s="9" t="s">
        <v>52</v>
      </c>
    </row>
    <row r="1436" spans="1:13" ht="27" customHeight="1">
      <c r="A1436" s="12" t="s">
        <v>6837</v>
      </c>
      <c r="B1436" s="9" t="s">
        <v>6838</v>
      </c>
      <c r="C1436" s="9" t="s">
        <v>6839</v>
      </c>
      <c r="D1436" s="9" t="s">
        <v>61</v>
      </c>
      <c r="E1436" s="9" t="s">
        <v>16</v>
      </c>
      <c r="F1436" s="9" t="s">
        <v>3055</v>
      </c>
      <c r="G1436" s="8" t="s">
        <v>2770</v>
      </c>
      <c r="H1436" s="9" t="s">
        <v>2771</v>
      </c>
      <c r="I1436" s="9" t="s">
        <v>2772</v>
      </c>
      <c r="J1436" s="9" t="s">
        <v>2773</v>
      </c>
      <c r="K1436" s="9" t="s">
        <v>2774</v>
      </c>
      <c r="L1436" s="9" t="s">
        <v>2116</v>
      </c>
      <c r="M1436" s="9" t="s">
        <v>2775</v>
      </c>
    </row>
    <row r="1437" spans="1:13" ht="27" customHeight="1">
      <c r="A1437" s="12" t="s">
        <v>6840</v>
      </c>
      <c r="B1437" s="9" t="s">
        <v>6841</v>
      </c>
      <c r="C1437" s="9" t="s">
        <v>6842</v>
      </c>
      <c r="D1437" s="9" t="s">
        <v>607</v>
      </c>
      <c r="E1437" s="9" t="s">
        <v>16</v>
      </c>
      <c r="F1437" s="9" t="s">
        <v>5870</v>
      </c>
      <c r="G1437" s="8" t="s">
        <v>29</v>
      </c>
      <c r="H1437" s="9" t="s">
        <v>30</v>
      </c>
      <c r="I1437" s="9" t="s">
        <v>31</v>
      </c>
      <c r="J1437" s="9" t="s">
        <v>207</v>
      </c>
      <c r="K1437" s="9" t="s">
        <v>33</v>
      </c>
      <c r="L1437" s="9" t="s">
        <v>1469</v>
      </c>
      <c r="M1437" s="9" t="s">
        <v>35</v>
      </c>
    </row>
    <row r="1438" spans="1:13" ht="27" customHeight="1">
      <c r="A1438" s="12" t="s">
        <v>6843</v>
      </c>
      <c r="B1438" s="9" t="s">
        <v>6844</v>
      </c>
      <c r="C1438" s="9" t="s">
        <v>6845</v>
      </c>
      <c r="D1438" s="9" t="s">
        <v>81</v>
      </c>
      <c r="E1438" s="9" t="s">
        <v>16</v>
      </c>
      <c r="F1438" s="9" t="s">
        <v>2130</v>
      </c>
      <c r="G1438" s="8" t="s">
        <v>2126</v>
      </c>
      <c r="H1438" s="9" t="s">
        <v>2127</v>
      </c>
      <c r="I1438" s="9" t="s">
        <v>2128</v>
      </c>
      <c r="J1438" s="9" t="s">
        <v>4198</v>
      </c>
      <c r="K1438" s="9" t="s">
        <v>375</v>
      </c>
      <c r="L1438" s="9" t="s">
        <v>16</v>
      </c>
      <c r="M1438" s="9" t="s">
        <v>2130</v>
      </c>
    </row>
    <row r="1439" spans="1:13" ht="27" customHeight="1">
      <c r="A1439" s="12" t="s">
        <v>6846</v>
      </c>
      <c r="B1439" s="9" t="s">
        <v>6847</v>
      </c>
      <c r="C1439" s="9" t="s">
        <v>6848</v>
      </c>
      <c r="D1439" s="9" t="s">
        <v>1724</v>
      </c>
      <c r="E1439" s="9" t="s">
        <v>16</v>
      </c>
      <c r="F1439" s="9" t="s">
        <v>52</v>
      </c>
      <c r="G1439" s="8" t="s">
        <v>46</v>
      </c>
      <c r="H1439" s="9" t="s">
        <v>47</v>
      </c>
      <c r="I1439" s="9" t="s">
        <v>48</v>
      </c>
      <c r="J1439" s="9" t="s">
        <v>134</v>
      </c>
      <c r="K1439" s="9" t="s">
        <v>50</v>
      </c>
      <c r="L1439" s="9" t="s">
        <v>51</v>
      </c>
      <c r="M1439" s="9" t="s">
        <v>52</v>
      </c>
    </row>
    <row r="1440" spans="1:13" ht="27" customHeight="1">
      <c r="A1440" s="12" t="s">
        <v>6849</v>
      </c>
      <c r="B1440" s="9" t="s">
        <v>6850</v>
      </c>
      <c r="C1440" s="9" t="s">
        <v>6851</v>
      </c>
      <c r="D1440" s="9" t="s">
        <v>132</v>
      </c>
      <c r="E1440" s="9" t="s">
        <v>16</v>
      </c>
      <c r="F1440" s="9" t="s">
        <v>3055</v>
      </c>
      <c r="G1440" s="8" t="s">
        <v>2770</v>
      </c>
      <c r="H1440" s="9" t="s">
        <v>2771</v>
      </c>
      <c r="I1440" s="9" t="s">
        <v>2772</v>
      </c>
      <c r="J1440" s="9" t="s">
        <v>2773</v>
      </c>
      <c r="K1440" s="9" t="s">
        <v>2774</v>
      </c>
      <c r="L1440" s="9" t="s">
        <v>2116</v>
      </c>
      <c r="M1440" s="9" t="s">
        <v>2775</v>
      </c>
    </row>
    <row r="1441" spans="1:13" ht="27" customHeight="1">
      <c r="A1441" s="12" t="s">
        <v>6852</v>
      </c>
      <c r="B1441" s="9" t="s">
        <v>6853</v>
      </c>
      <c r="C1441" s="9" t="s">
        <v>6854</v>
      </c>
      <c r="D1441" s="9" t="s">
        <v>1116</v>
      </c>
      <c r="E1441" s="9" t="s">
        <v>16</v>
      </c>
      <c r="F1441" s="9" t="s">
        <v>3055</v>
      </c>
      <c r="G1441" s="8" t="s">
        <v>2770</v>
      </c>
      <c r="H1441" s="9" t="s">
        <v>2771</v>
      </c>
      <c r="I1441" s="9" t="s">
        <v>2772</v>
      </c>
      <c r="J1441" s="9" t="s">
        <v>2773</v>
      </c>
      <c r="K1441" s="9" t="s">
        <v>2774</v>
      </c>
      <c r="L1441" s="9" t="s">
        <v>2116</v>
      </c>
      <c r="M1441" s="9" t="s">
        <v>2775</v>
      </c>
    </row>
    <row r="1442" spans="1:13" ht="27" customHeight="1">
      <c r="A1442" s="12" t="s">
        <v>6855</v>
      </c>
      <c r="B1442" s="9" t="s">
        <v>6856</v>
      </c>
      <c r="C1442" s="9" t="s">
        <v>6857</v>
      </c>
      <c r="D1442" s="9" t="s">
        <v>27</v>
      </c>
      <c r="E1442" s="9" t="s">
        <v>16</v>
      </c>
      <c r="F1442" s="9" t="s">
        <v>3055</v>
      </c>
      <c r="G1442" s="8" t="s">
        <v>2770</v>
      </c>
      <c r="H1442" s="9" t="s">
        <v>2771</v>
      </c>
      <c r="I1442" s="9" t="s">
        <v>2772</v>
      </c>
      <c r="J1442" s="9" t="s">
        <v>2773</v>
      </c>
      <c r="K1442" s="9" t="s">
        <v>2774</v>
      </c>
      <c r="L1442" s="9" t="s">
        <v>2116</v>
      </c>
      <c r="M1442" s="9" t="s">
        <v>2775</v>
      </c>
    </row>
    <row r="1443" spans="1:13" ht="27" customHeight="1">
      <c r="A1443" s="12" t="s">
        <v>6858</v>
      </c>
      <c r="B1443" s="9" t="s">
        <v>6859</v>
      </c>
      <c r="C1443" s="9" t="s">
        <v>6860</v>
      </c>
      <c r="D1443" s="9" t="s">
        <v>5845</v>
      </c>
      <c r="E1443" s="9" t="s">
        <v>16</v>
      </c>
      <c r="F1443" s="9" t="s">
        <v>52</v>
      </c>
      <c r="G1443" s="8" t="s">
        <v>46</v>
      </c>
      <c r="H1443" s="9" t="s">
        <v>47</v>
      </c>
      <c r="I1443" s="9" t="s">
        <v>48</v>
      </c>
      <c r="J1443" s="9" t="s">
        <v>49</v>
      </c>
      <c r="K1443" s="9" t="s">
        <v>50</v>
      </c>
      <c r="L1443" s="9" t="s">
        <v>51</v>
      </c>
      <c r="M1443" s="9" t="s">
        <v>52</v>
      </c>
    </row>
    <row r="1444" spans="1:13" ht="27" customHeight="1">
      <c r="A1444" s="12" t="s">
        <v>6861</v>
      </c>
      <c r="B1444" s="9" t="s">
        <v>6862</v>
      </c>
      <c r="C1444" s="9" t="s">
        <v>6863</v>
      </c>
      <c r="D1444" s="9" t="s">
        <v>783</v>
      </c>
      <c r="E1444" s="9" t="s">
        <v>16</v>
      </c>
      <c r="F1444" s="9" t="s">
        <v>52</v>
      </c>
      <c r="G1444" s="8" t="s">
        <v>46</v>
      </c>
      <c r="H1444" s="9" t="s">
        <v>47</v>
      </c>
      <c r="I1444" s="9" t="s">
        <v>48</v>
      </c>
      <c r="J1444" s="9" t="s">
        <v>134</v>
      </c>
      <c r="K1444" s="9" t="s">
        <v>50</v>
      </c>
      <c r="L1444" s="9" t="s">
        <v>51</v>
      </c>
      <c r="M1444" s="9" t="s">
        <v>52</v>
      </c>
    </row>
    <row r="1445" spans="1:13" ht="27" customHeight="1">
      <c r="A1445" s="12" t="s">
        <v>6864</v>
      </c>
      <c r="B1445" s="9" t="s">
        <v>6865</v>
      </c>
      <c r="C1445" s="9" t="s">
        <v>6866</v>
      </c>
      <c r="D1445" s="9" t="s">
        <v>391</v>
      </c>
      <c r="E1445" s="9" t="s">
        <v>16</v>
      </c>
      <c r="F1445" s="9" t="s">
        <v>52</v>
      </c>
      <c r="G1445" s="8" t="s">
        <v>46</v>
      </c>
      <c r="H1445" s="9" t="s">
        <v>47</v>
      </c>
      <c r="I1445" s="9" t="s">
        <v>48</v>
      </c>
      <c r="J1445" s="9" t="s">
        <v>134</v>
      </c>
      <c r="K1445" s="9" t="s">
        <v>50</v>
      </c>
      <c r="L1445" s="9" t="s">
        <v>51</v>
      </c>
      <c r="M1445" s="9" t="s">
        <v>52</v>
      </c>
    </row>
    <row r="1446" spans="1:13" ht="27" customHeight="1">
      <c r="A1446" s="12" t="s">
        <v>6867</v>
      </c>
      <c r="B1446" s="9" t="s">
        <v>6868</v>
      </c>
      <c r="C1446" s="9" t="s">
        <v>6869</v>
      </c>
      <c r="D1446" s="9" t="s">
        <v>1940</v>
      </c>
      <c r="E1446" s="9" t="s">
        <v>16</v>
      </c>
      <c r="F1446" s="9" t="s">
        <v>52</v>
      </c>
      <c r="G1446" s="8" t="s">
        <v>46</v>
      </c>
      <c r="H1446" s="9" t="s">
        <v>47</v>
      </c>
      <c r="I1446" s="9" t="s">
        <v>48</v>
      </c>
      <c r="J1446" s="9" t="s">
        <v>134</v>
      </c>
      <c r="K1446" s="9" t="s">
        <v>50</v>
      </c>
      <c r="L1446" s="9" t="s">
        <v>51</v>
      </c>
      <c r="M1446" s="9" t="s">
        <v>52</v>
      </c>
    </row>
    <row r="1447" spans="1:13" ht="27" customHeight="1">
      <c r="A1447" s="12" t="s">
        <v>6870</v>
      </c>
      <c r="B1447" s="9" t="s">
        <v>6871</v>
      </c>
      <c r="C1447" s="9" t="s">
        <v>6872</v>
      </c>
      <c r="D1447" s="9" t="s">
        <v>27</v>
      </c>
      <c r="E1447" s="9" t="s">
        <v>16</v>
      </c>
      <c r="F1447" s="9" t="s">
        <v>52</v>
      </c>
      <c r="G1447" s="8" t="s">
        <v>46</v>
      </c>
      <c r="H1447" s="9" t="s">
        <v>47</v>
      </c>
      <c r="I1447" s="9" t="s">
        <v>48</v>
      </c>
      <c r="J1447" s="9" t="s">
        <v>6873</v>
      </c>
      <c r="K1447" s="9" t="s">
        <v>50</v>
      </c>
      <c r="L1447" s="9" t="s">
        <v>51</v>
      </c>
      <c r="M1447" s="9" t="s">
        <v>52</v>
      </c>
    </row>
    <row r="1448" spans="1:13" ht="27" customHeight="1">
      <c r="A1448" s="12" t="s">
        <v>6874</v>
      </c>
      <c r="B1448" s="9" t="s">
        <v>6875</v>
      </c>
      <c r="C1448" s="9" t="s">
        <v>6876</v>
      </c>
      <c r="D1448" s="9" t="s">
        <v>487</v>
      </c>
      <c r="E1448" s="9" t="s">
        <v>16</v>
      </c>
      <c r="F1448" s="9" t="s">
        <v>52</v>
      </c>
      <c r="G1448" s="8" t="s">
        <v>46</v>
      </c>
      <c r="H1448" s="9" t="s">
        <v>47</v>
      </c>
      <c r="I1448" s="9" t="s">
        <v>48</v>
      </c>
      <c r="J1448" s="9" t="s">
        <v>134</v>
      </c>
      <c r="K1448" s="9" t="s">
        <v>50</v>
      </c>
      <c r="L1448" s="9" t="s">
        <v>51</v>
      </c>
      <c r="M1448" s="9" t="s">
        <v>52</v>
      </c>
    </row>
    <row r="1449" spans="1:13" ht="27" customHeight="1">
      <c r="A1449" s="12" t="s">
        <v>6877</v>
      </c>
      <c r="B1449" s="9" t="s">
        <v>6878</v>
      </c>
      <c r="C1449" s="9" t="s">
        <v>6879</v>
      </c>
      <c r="D1449" s="9" t="s">
        <v>508</v>
      </c>
      <c r="E1449" s="9" t="s">
        <v>16</v>
      </c>
      <c r="F1449" s="9" t="s">
        <v>52</v>
      </c>
      <c r="G1449" s="8" t="s">
        <v>46</v>
      </c>
      <c r="H1449" s="9" t="s">
        <v>47</v>
      </c>
      <c r="I1449" s="9" t="s">
        <v>48</v>
      </c>
      <c r="J1449" s="9" t="s">
        <v>134</v>
      </c>
      <c r="K1449" s="9" t="s">
        <v>50</v>
      </c>
      <c r="L1449" s="9" t="s">
        <v>51</v>
      </c>
      <c r="M1449" s="9" t="s">
        <v>52</v>
      </c>
    </row>
    <row r="1450" spans="1:13" ht="27" customHeight="1">
      <c r="A1450" s="12" t="s">
        <v>6880</v>
      </c>
      <c r="B1450" s="9" t="s">
        <v>6881</v>
      </c>
      <c r="C1450" s="9" t="s">
        <v>6882</v>
      </c>
      <c r="D1450" s="9" t="s">
        <v>81</v>
      </c>
      <c r="E1450" s="9" t="s">
        <v>16</v>
      </c>
      <c r="F1450" s="9" t="s">
        <v>52</v>
      </c>
      <c r="G1450" s="8" t="s">
        <v>46</v>
      </c>
      <c r="H1450" s="9" t="s">
        <v>47</v>
      </c>
      <c r="I1450" s="9" t="s">
        <v>48</v>
      </c>
      <c r="J1450" s="9" t="s">
        <v>134</v>
      </c>
      <c r="K1450" s="9" t="s">
        <v>50</v>
      </c>
      <c r="L1450" s="9" t="s">
        <v>51</v>
      </c>
      <c r="M1450" s="9" t="s">
        <v>52</v>
      </c>
    </row>
    <row r="1451" spans="1:13" ht="27" customHeight="1">
      <c r="A1451" s="12" t="s">
        <v>6883</v>
      </c>
      <c r="B1451" s="9" t="s">
        <v>6884</v>
      </c>
      <c r="C1451" s="9" t="s">
        <v>6885</v>
      </c>
      <c r="D1451" s="9" t="s">
        <v>81</v>
      </c>
      <c r="E1451" s="9" t="s">
        <v>16</v>
      </c>
      <c r="F1451" s="9" t="s">
        <v>52</v>
      </c>
      <c r="G1451" s="8" t="s">
        <v>46</v>
      </c>
      <c r="H1451" s="9" t="s">
        <v>47</v>
      </c>
      <c r="I1451" s="9" t="s">
        <v>48</v>
      </c>
      <c r="J1451" s="9" t="s">
        <v>134</v>
      </c>
      <c r="K1451" s="9" t="s">
        <v>50</v>
      </c>
      <c r="L1451" s="9" t="s">
        <v>51</v>
      </c>
      <c r="M1451" s="9" t="s">
        <v>52</v>
      </c>
    </row>
    <row r="1452" spans="1:13" ht="27" customHeight="1">
      <c r="A1452" s="12" t="s">
        <v>6886</v>
      </c>
      <c r="B1452" s="9" t="s">
        <v>6887</v>
      </c>
      <c r="C1452" s="9" t="s">
        <v>6888</v>
      </c>
      <c r="D1452" s="9" t="s">
        <v>520</v>
      </c>
      <c r="E1452" s="9" t="s">
        <v>16</v>
      </c>
      <c r="F1452" s="9" t="s">
        <v>52</v>
      </c>
      <c r="G1452" s="8" t="s">
        <v>46</v>
      </c>
      <c r="H1452" s="9" t="s">
        <v>47</v>
      </c>
      <c r="I1452" s="9" t="s">
        <v>48</v>
      </c>
      <c r="J1452" s="9" t="s">
        <v>134</v>
      </c>
      <c r="K1452" s="9" t="s">
        <v>50</v>
      </c>
      <c r="L1452" s="9" t="s">
        <v>51</v>
      </c>
      <c r="M1452" s="9" t="s">
        <v>52</v>
      </c>
    </row>
    <row r="1453" spans="1:13" ht="27" customHeight="1">
      <c r="A1453" s="12" t="s">
        <v>6889</v>
      </c>
      <c r="B1453" s="9" t="s">
        <v>6890</v>
      </c>
      <c r="C1453" s="9" t="s">
        <v>6891</v>
      </c>
      <c r="D1453" s="9" t="s">
        <v>544</v>
      </c>
      <c r="E1453" s="9" t="s">
        <v>16</v>
      </c>
      <c r="F1453" s="9" t="s">
        <v>52</v>
      </c>
      <c r="G1453" s="8" t="s">
        <v>46</v>
      </c>
      <c r="H1453" s="9" t="s">
        <v>47</v>
      </c>
      <c r="I1453" s="9" t="s">
        <v>48</v>
      </c>
      <c r="J1453" s="9" t="s">
        <v>134</v>
      </c>
      <c r="K1453" s="9" t="s">
        <v>50</v>
      </c>
      <c r="L1453" s="9" t="s">
        <v>51</v>
      </c>
      <c r="M1453" s="9" t="s">
        <v>52</v>
      </c>
    </row>
    <row r="1454" spans="1:13" ht="27" customHeight="1">
      <c r="A1454" s="12" t="s">
        <v>6892</v>
      </c>
      <c r="B1454" s="9" t="s">
        <v>6893</v>
      </c>
      <c r="C1454" s="9" t="s">
        <v>6894</v>
      </c>
      <c r="D1454" s="9" t="s">
        <v>487</v>
      </c>
      <c r="E1454" s="9" t="s">
        <v>16</v>
      </c>
      <c r="F1454" s="9" t="s">
        <v>52</v>
      </c>
      <c r="G1454" s="8" t="s">
        <v>46</v>
      </c>
      <c r="H1454" s="9" t="s">
        <v>47</v>
      </c>
      <c r="I1454" s="9" t="s">
        <v>48</v>
      </c>
      <c r="J1454" s="9" t="s">
        <v>134</v>
      </c>
      <c r="K1454" s="9" t="s">
        <v>50</v>
      </c>
      <c r="L1454" s="9" t="s">
        <v>51</v>
      </c>
      <c r="M1454" s="9" t="s">
        <v>52</v>
      </c>
    </row>
    <row r="1455" spans="1:13" ht="27" customHeight="1">
      <c r="A1455" s="12" t="s">
        <v>6895</v>
      </c>
      <c r="B1455" s="9" t="s">
        <v>6896</v>
      </c>
      <c r="C1455" s="9" t="s">
        <v>6897</v>
      </c>
      <c r="D1455" s="9" t="s">
        <v>6898</v>
      </c>
      <c r="E1455" s="9" t="s">
        <v>16</v>
      </c>
      <c r="F1455" s="9" t="s">
        <v>52</v>
      </c>
      <c r="G1455" s="8" t="s">
        <v>46</v>
      </c>
      <c r="H1455" s="9" t="s">
        <v>47</v>
      </c>
      <c r="I1455" s="9" t="s">
        <v>48</v>
      </c>
      <c r="J1455" s="9" t="s">
        <v>134</v>
      </c>
      <c r="K1455" s="9" t="s">
        <v>50</v>
      </c>
      <c r="L1455" s="9" t="s">
        <v>51</v>
      </c>
      <c r="M1455" s="9" t="s">
        <v>52</v>
      </c>
    </row>
    <row r="1456" spans="1:13" ht="27" customHeight="1">
      <c r="A1456" s="12" t="s">
        <v>6899</v>
      </c>
      <c r="B1456" s="9" t="s">
        <v>6900</v>
      </c>
      <c r="C1456" s="9" t="s">
        <v>6901</v>
      </c>
      <c r="D1456" s="9" t="s">
        <v>27</v>
      </c>
      <c r="E1456" s="9" t="s">
        <v>16</v>
      </c>
      <c r="F1456" s="9" t="s">
        <v>52</v>
      </c>
      <c r="G1456" s="8" t="s">
        <v>46</v>
      </c>
      <c r="H1456" s="9" t="s">
        <v>47</v>
      </c>
      <c r="I1456" s="9" t="s">
        <v>48</v>
      </c>
      <c r="J1456" s="9" t="s">
        <v>134</v>
      </c>
      <c r="K1456" s="9" t="s">
        <v>50</v>
      </c>
      <c r="L1456" s="9" t="s">
        <v>51</v>
      </c>
      <c r="M1456" s="9" t="s">
        <v>52</v>
      </c>
    </row>
    <row r="1457" spans="1:13" ht="27" customHeight="1">
      <c r="A1457" s="12" t="s">
        <v>6902</v>
      </c>
      <c r="B1457" s="9" t="s">
        <v>6903</v>
      </c>
      <c r="C1457" s="9" t="s">
        <v>6904</v>
      </c>
      <c r="D1457" s="9" t="s">
        <v>520</v>
      </c>
      <c r="E1457" s="9" t="s">
        <v>16</v>
      </c>
      <c r="F1457" s="9" t="s">
        <v>52</v>
      </c>
      <c r="G1457" s="8" t="s">
        <v>46</v>
      </c>
      <c r="H1457" s="9" t="s">
        <v>47</v>
      </c>
      <c r="I1457" s="9" t="s">
        <v>48</v>
      </c>
      <c r="J1457" s="9" t="s">
        <v>134</v>
      </c>
      <c r="K1457" s="9" t="s">
        <v>50</v>
      </c>
      <c r="L1457" s="9" t="s">
        <v>51</v>
      </c>
      <c r="M1457" s="9" t="s">
        <v>52</v>
      </c>
    </row>
    <row r="1458" spans="1:13" ht="27" customHeight="1">
      <c r="A1458" s="12" t="s">
        <v>6905</v>
      </c>
      <c r="B1458" s="9" t="s">
        <v>6906</v>
      </c>
      <c r="C1458" s="9" t="s">
        <v>6907</v>
      </c>
      <c r="D1458" s="9" t="s">
        <v>544</v>
      </c>
      <c r="E1458" s="9" t="s">
        <v>16</v>
      </c>
      <c r="F1458" s="9" t="s">
        <v>3055</v>
      </c>
      <c r="G1458" s="8" t="s">
        <v>2770</v>
      </c>
      <c r="H1458" s="9" t="s">
        <v>2771</v>
      </c>
      <c r="I1458" s="9" t="s">
        <v>2772</v>
      </c>
      <c r="J1458" s="9" t="s">
        <v>2773</v>
      </c>
      <c r="K1458" s="9" t="s">
        <v>2774</v>
      </c>
      <c r="L1458" s="9" t="s">
        <v>2116</v>
      </c>
      <c r="M1458" s="9" t="s">
        <v>2775</v>
      </c>
    </row>
    <row r="1459" spans="1:13" ht="27" customHeight="1">
      <c r="A1459" s="12" t="s">
        <v>6908</v>
      </c>
      <c r="B1459" s="9" t="s">
        <v>6909</v>
      </c>
      <c r="C1459" s="9" t="s">
        <v>6910</v>
      </c>
      <c r="D1459" s="9" t="s">
        <v>81</v>
      </c>
      <c r="E1459" s="9" t="s">
        <v>16</v>
      </c>
      <c r="F1459" s="9" t="s">
        <v>3055</v>
      </c>
      <c r="G1459" s="8" t="s">
        <v>2770</v>
      </c>
      <c r="H1459" s="9" t="s">
        <v>2771</v>
      </c>
      <c r="I1459" s="9" t="s">
        <v>2772</v>
      </c>
      <c r="J1459" s="9" t="s">
        <v>2773</v>
      </c>
      <c r="K1459" s="9" t="s">
        <v>2774</v>
      </c>
      <c r="L1459" s="9" t="s">
        <v>2116</v>
      </c>
      <c r="M1459" s="9" t="s">
        <v>2775</v>
      </c>
    </row>
    <row r="1460" spans="1:13" ht="27" customHeight="1">
      <c r="A1460" s="12" t="s">
        <v>6911</v>
      </c>
      <c r="B1460" s="9" t="s">
        <v>6912</v>
      </c>
      <c r="C1460" s="9" t="s">
        <v>6913</v>
      </c>
      <c r="D1460" s="9" t="s">
        <v>221</v>
      </c>
      <c r="E1460" s="9" t="s">
        <v>16</v>
      </c>
      <c r="F1460" s="9" t="s">
        <v>52</v>
      </c>
      <c r="G1460" s="8" t="s">
        <v>46</v>
      </c>
      <c r="H1460" s="9" t="s">
        <v>47</v>
      </c>
      <c r="I1460" s="9" t="s">
        <v>48</v>
      </c>
      <c r="J1460" s="9" t="s">
        <v>134</v>
      </c>
      <c r="K1460" s="9" t="s">
        <v>50</v>
      </c>
      <c r="L1460" s="9" t="s">
        <v>51</v>
      </c>
      <c r="M1460" s="9" t="s">
        <v>52</v>
      </c>
    </row>
    <row r="1461" spans="1:13" ht="27" customHeight="1">
      <c r="A1461" s="12" t="s">
        <v>6914</v>
      </c>
      <c r="B1461" s="9" t="s">
        <v>6915</v>
      </c>
      <c r="C1461" s="9" t="s">
        <v>6916</v>
      </c>
      <c r="D1461" s="9" t="s">
        <v>788</v>
      </c>
      <c r="E1461" s="9" t="s">
        <v>16</v>
      </c>
      <c r="F1461" s="9" t="s">
        <v>52</v>
      </c>
      <c r="G1461" s="8" t="s">
        <v>46</v>
      </c>
      <c r="H1461" s="9" t="s">
        <v>47</v>
      </c>
      <c r="I1461" s="9" t="s">
        <v>48</v>
      </c>
      <c r="J1461" s="9" t="s">
        <v>134</v>
      </c>
      <c r="K1461" s="9" t="s">
        <v>50</v>
      </c>
      <c r="L1461" s="9" t="s">
        <v>51</v>
      </c>
      <c r="M1461" s="9" t="s">
        <v>52</v>
      </c>
    </row>
    <row r="1462" spans="1:13" ht="27" customHeight="1">
      <c r="A1462" s="12" t="s">
        <v>6917</v>
      </c>
      <c r="B1462" s="9" t="s">
        <v>6918</v>
      </c>
      <c r="C1462" s="9" t="s">
        <v>6919</v>
      </c>
      <c r="D1462" s="9" t="s">
        <v>329</v>
      </c>
      <c r="E1462" s="9" t="s">
        <v>16</v>
      </c>
      <c r="F1462" s="9" t="s">
        <v>2818</v>
      </c>
      <c r="G1462" s="8" t="s">
        <v>46</v>
      </c>
      <c r="H1462" s="9" t="s">
        <v>47</v>
      </c>
      <c r="I1462" s="9" t="s">
        <v>48</v>
      </c>
      <c r="J1462" s="9" t="s">
        <v>134</v>
      </c>
      <c r="K1462" s="9" t="s">
        <v>50</v>
      </c>
      <c r="L1462" s="9" t="s">
        <v>51</v>
      </c>
      <c r="M1462" s="9" t="s">
        <v>52</v>
      </c>
    </row>
    <row r="1463" spans="1:13" ht="27" customHeight="1">
      <c r="A1463" s="12" t="s">
        <v>6920</v>
      </c>
      <c r="B1463" s="9" t="s">
        <v>6921</v>
      </c>
      <c r="C1463" s="9" t="s">
        <v>6922</v>
      </c>
      <c r="D1463" s="9" t="s">
        <v>508</v>
      </c>
      <c r="E1463" s="9" t="s">
        <v>16</v>
      </c>
      <c r="F1463" s="9" t="s">
        <v>52</v>
      </c>
      <c r="G1463" s="8" t="s">
        <v>46</v>
      </c>
      <c r="H1463" s="9" t="s">
        <v>47</v>
      </c>
      <c r="I1463" s="9" t="s">
        <v>48</v>
      </c>
      <c r="J1463" s="9" t="s">
        <v>134</v>
      </c>
      <c r="K1463" s="9" t="s">
        <v>50</v>
      </c>
      <c r="L1463" s="9" t="s">
        <v>51</v>
      </c>
      <c r="M1463" s="9" t="s">
        <v>52</v>
      </c>
    </row>
    <row r="1464" spans="1:13" ht="27" customHeight="1">
      <c r="A1464" s="12" t="s">
        <v>6923</v>
      </c>
      <c r="B1464" s="9" t="s">
        <v>6924</v>
      </c>
      <c r="C1464" s="9" t="s">
        <v>6925</v>
      </c>
      <c r="D1464" s="9" t="s">
        <v>3443</v>
      </c>
      <c r="E1464" s="9" t="s">
        <v>16</v>
      </c>
      <c r="F1464" s="9" t="s">
        <v>864</v>
      </c>
      <c r="G1464" s="8" t="s">
        <v>46</v>
      </c>
      <c r="H1464" s="9" t="s">
        <v>47</v>
      </c>
      <c r="I1464" s="9" t="s">
        <v>48</v>
      </c>
      <c r="J1464" s="9" t="s">
        <v>134</v>
      </c>
      <c r="K1464" s="9" t="s">
        <v>50</v>
      </c>
      <c r="L1464" s="9" t="s">
        <v>51</v>
      </c>
      <c r="M1464" s="9" t="s">
        <v>52</v>
      </c>
    </row>
    <row r="1465" spans="1:13" ht="27" customHeight="1">
      <c r="A1465" s="12" t="s">
        <v>6926</v>
      </c>
      <c r="B1465" s="9" t="s">
        <v>6927</v>
      </c>
      <c r="C1465" s="9" t="s">
        <v>6928</v>
      </c>
      <c r="D1465" s="9" t="s">
        <v>1979</v>
      </c>
      <c r="E1465" s="9" t="s">
        <v>16</v>
      </c>
      <c r="F1465" s="9" t="s">
        <v>1251</v>
      </c>
      <c r="G1465" s="8" t="s">
        <v>1246</v>
      </c>
      <c r="H1465" s="9" t="s">
        <v>1247</v>
      </c>
      <c r="I1465" s="9" t="s">
        <v>1248</v>
      </c>
      <c r="J1465" s="9" t="s">
        <v>1249</v>
      </c>
      <c r="K1465" s="9" t="s">
        <v>1250</v>
      </c>
      <c r="L1465" s="9" t="s">
        <v>16</v>
      </c>
      <c r="M1465" s="9" t="s">
        <v>1251</v>
      </c>
    </row>
    <row r="1466" spans="1:13" ht="27" customHeight="1">
      <c r="A1466" s="12" t="s">
        <v>6929</v>
      </c>
      <c r="B1466" s="9" t="s">
        <v>6930</v>
      </c>
      <c r="C1466" s="9" t="s">
        <v>6931</v>
      </c>
      <c r="D1466" s="9" t="s">
        <v>520</v>
      </c>
      <c r="E1466" s="9" t="s">
        <v>16</v>
      </c>
      <c r="F1466" s="9" t="s">
        <v>1564</v>
      </c>
      <c r="G1466" s="8" t="s">
        <v>1559</v>
      </c>
      <c r="H1466" s="9" t="s">
        <v>1560</v>
      </c>
      <c r="I1466" s="9" t="s">
        <v>6932</v>
      </c>
      <c r="J1466" s="9" t="s">
        <v>6366</v>
      </c>
      <c r="K1466" s="9" t="s">
        <v>1563</v>
      </c>
      <c r="L1466" s="9" t="s">
        <v>301</v>
      </c>
      <c r="M1466" s="9" t="s">
        <v>1564</v>
      </c>
    </row>
    <row r="1467" spans="1:13" ht="27" customHeight="1">
      <c r="A1467" s="12" t="s">
        <v>6933</v>
      </c>
      <c r="B1467" s="9" t="s">
        <v>6934</v>
      </c>
      <c r="C1467" s="9" t="s">
        <v>6935</v>
      </c>
      <c r="D1467" s="9" t="s">
        <v>61</v>
      </c>
      <c r="E1467" s="9" t="s">
        <v>16</v>
      </c>
      <c r="F1467" s="9" t="s">
        <v>6037</v>
      </c>
      <c r="G1467" s="8" t="s">
        <v>6038</v>
      </c>
      <c r="H1467" s="9" t="s">
        <v>6039</v>
      </c>
      <c r="I1467" s="9" t="s">
        <v>6040</v>
      </c>
      <c r="J1467" s="9" t="s">
        <v>6041</v>
      </c>
      <c r="K1467" s="9" t="s">
        <v>189</v>
      </c>
      <c r="L1467" s="9" t="s">
        <v>16</v>
      </c>
      <c r="M1467" s="9" t="s">
        <v>6037</v>
      </c>
    </row>
    <row r="1468" spans="1:13" ht="27" customHeight="1">
      <c r="A1468" s="12" t="s">
        <v>6936</v>
      </c>
      <c r="B1468" s="9" t="s">
        <v>6937</v>
      </c>
      <c r="C1468" s="9" t="s">
        <v>6938</v>
      </c>
      <c r="D1468" s="9" t="s">
        <v>27</v>
      </c>
      <c r="E1468" s="9" t="s">
        <v>16</v>
      </c>
      <c r="F1468" s="9" t="s">
        <v>52</v>
      </c>
      <c r="G1468" s="8" t="s">
        <v>46</v>
      </c>
      <c r="H1468" s="9" t="s">
        <v>47</v>
      </c>
      <c r="I1468" s="9" t="s">
        <v>48</v>
      </c>
      <c r="J1468" s="9" t="s">
        <v>49</v>
      </c>
      <c r="K1468" s="9" t="s">
        <v>50</v>
      </c>
      <c r="L1468" s="9" t="s">
        <v>51</v>
      </c>
      <c r="M1468" s="9" t="s">
        <v>52</v>
      </c>
    </row>
    <row r="1469" spans="1:13" ht="27" customHeight="1">
      <c r="A1469" s="12" t="s">
        <v>6939</v>
      </c>
      <c r="B1469" s="9" t="s">
        <v>6940</v>
      </c>
      <c r="C1469" s="9" t="s">
        <v>6941</v>
      </c>
      <c r="D1469" s="9" t="s">
        <v>544</v>
      </c>
      <c r="E1469" s="9" t="s">
        <v>16</v>
      </c>
      <c r="F1469" s="9" t="s">
        <v>1564</v>
      </c>
      <c r="G1469" s="8" t="s">
        <v>1559</v>
      </c>
      <c r="H1469" s="9" t="s">
        <v>1560</v>
      </c>
      <c r="I1469" s="9" t="s">
        <v>6942</v>
      </c>
      <c r="J1469" s="9" t="s">
        <v>6366</v>
      </c>
      <c r="K1469" s="9" t="s">
        <v>1563</v>
      </c>
      <c r="L1469" s="9" t="s">
        <v>301</v>
      </c>
      <c r="M1469" s="9" t="s">
        <v>1564</v>
      </c>
    </row>
    <row r="1470" spans="1:13" ht="27" customHeight="1">
      <c r="A1470" s="12" t="s">
        <v>6943</v>
      </c>
      <c r="B1470" s="9" t="s">
        <v>6944</v>
      </c>
      <c r="C1470" s="9" t="s">
        <v>6945</v>
      </c>
      <c r="D1470" s="9" t="s">
        <v>508</v>
      </c>
      <c r="E1470" s="9" t="s">
        <v>16</v>
      </c>
      <c r="F1470" s="9" t="s">
        <v>1564</v>
      </c>
      <c r="G1470" s="8" t="s">
        <v>1559</v>
      </c>
      <c r="H1470" s="9" t="s">
        <v>1560</v>
      </c>
      <c r="I1470" s="9" t="s">
        <v>6946</v>
      </c>
      <c r="J1470" s="9" t="s">
        <v>6366</v>
      </c>
      <c r="K1470" s="9" t="s">
        <v>1563</v>
      </c>
      <c r="L1470" s="9" t="s">
        <v>301</v>
      </c>
      <c r="M1470" s="9" t="s">
        <v>1564</v>
      </c>
    </row>
    <row r="1471" spans="1:13" ht="27" customHeight="1">
      <c r="A1471" s="12" t="s">
        <v>6947</v>
      </c>
      <c r="B1471" s="9" t="s">
        <v>6948</v>
      </c>
      <c r="C1471" s="9" t="s">
        <v>6949</v>
      </c>
      <c r="D1471" s="9" t="s">
        <v>391</v>
      </c>
      <c r="E1471" s="9" t="s">
        <v>16</v>
      </c>
      <c r="F1471" s="9" t="s">
        <v>1564</v>
      </c>
      <c r="G1471" s="8" t="s">
        <v>1559</v>
      </c>
      <c r="H1471" s="9" t="s">
        <v>1560</v>
      </c>
      <c r="I1471" s="9" t="s">
        <v>6950</v>
      </c>
      <c r="J1471" s="9" t="s">
        <v>6366</v>
      </c>
      <c r="K1471" s="9" t="s">
        <v>1563</v>
      </c>
      <c r="L1471" s="9" t="s">
        <v>301</v>
      </c>
      <c r="M1471" s="9" t="s">
        <v>1564</v>
      </c>
    </row>
    <row r="1472" spans="1:13" ht="27" customHeight="1">
      <c r="A1472" s="12" t="s">
        <v>6951</v>
      </c>
      <c r="B1472" s="9" t="s">
        <v>6952</v>
      </c>
      <c r="C1472" s="9" t="s">
        <v>6953</v>
      </c>
      <c r="D1472" s="9" t="s">
        <v>520</v>
      </c>
      <c r="E1472" s="9" t="s">
        <v>16</v>
      </c>
      <c r="F1472" s="9" t="s">
        <v>1564</v>
      </c>
      <c r="G1472" s="8" t="s">
        <v>1559</v>
      </c>
      <c r="H1472" s="9" t="s">
        <v>6370</v>
      </c>
      <c r="I1472" s="9" t="s">
        <v>6954</v>
      </c>
      <c r="J1472" s="9" t="s">
        <v>6366</v>
      </c>
      <c r="K1472" s="9" t="s">
        <v>1563</v>
      </c>
      <c r="L1472" s="9" t="s">
        <v>301</v>
      </c>
      <c r="M1472" s="9" t="s">
        <v>1564</v>
      </c>
    </row>
    <row r="1473" spans="1:13" ht="27" customHeight="1">
      <c r="A1473" s="12" t="s">
        <v>6955</v>
      </c>
      <c r="B1473" s="9" t="s">
        <v>6956</v>
      </c>
      <c r="C1473" s="9" t="s">
        <v>6957</v>
      </c>
      <c r="D1473" s="9" t="s">
        <v>27</v>
      </c>
      <c r="E1473" s="9" t="s">
        <v>16</v>
      </c>
      <c r="F1473" s="9" t="s">
        <v>52</v>
      </c>
      <c r="G1473" s="8" t="s">
        <v>46</v>
      </c>
      <c r="H1473" s="9" t="s">
        <v>47</v>
      </c>
      <c r="I1473" s="9" t="s">
        <v>48</v>
      </c>
      <c r="J1473" s="9" t="s">
        <v>134</v>
      </c>
      <c r="K1473" s="9" t="s">
        <v>50</v>
      </c>
      <c r="L1473" s="9" t="s">
        <v>51</v>
      </c>
      <c r="M1473" s="9" t="s">
        <v>52</v>
      </c>
    </row>
    <row r="1474" spans="1:13" ht="27" customHeight="1">
      <c r="A1474" s="12" t="s">
        <v>6958</v>
      </c>
      <c r="B1474" s="9" t="s">
        <v>6959</v>
      </c>
      <c r="C1474" s="9" t="s">
        <v>6960</v>
      </c>
      <c r="D1474" s="9" t="s">
        <v>61</v>
      </c>
      <c r="E1474" s="9" t="s">
        <v>16</v>
      </c>
      <c r="F1474" s="9" t="s">
        <v>52</v>
      </c>
      <c r="G1474" s="8" t="s">
        <v>46</v>
      </c>
      <c r="H1474" s="9" t="s">
        <v>47</v>
      </c>
      <c r="I1474" s="9" t="s">
        <v>48</v>
      </c>
      <c r="J1474" s="9" t="s">
        <v>134</v>
      </c>
      <c r="K1474" s="9" t="s">
        <v>50</v>
      </c>
      <c r="L1474" s="9" t="s">
        <v>51</v>
      </c>
      <c r="M1474" s="9" t="s">
        <v>52</v>
      </c>
    </row>
    <row r="1475" spans="1:13" ht="27" customHeight="1">
      <c r="A1475" s="12" t="s">
        <v>6961</v>
      </c>
      <c r="B1475" s="9" t="s">
        <v>6962</v>
      </c>
      <c r="C1475" s="9" t="s">
        <v>6963</v>
      </c>
      <c r="D1475" s="9" t="s">
        <v>2505</v>
      </c>
      <c r="E1475" s="9" t="s">
        <v>16</v>
      </c>
      <c r="F1475" s="9" t="s">
        <v>3149</v>
      </c>
      <c r="G1475" s="8" t="s">
        <v>6964</v>
      </c>
      <c r="H1475" s="9" t="s">
        <v>6965</v>
      </c>
      <c r="I1475" s="9" t="s">
        <v>6966</v>
      </c>
      <c r="J1475" s="9" t="s">
        <v>6967</v>
      </c>
      <c r="K1475" s="9" t="s">
        <v>2505</v>
      </c>
      <c r="L1475" s="9" t="s">
        <v>16</v>
      </c>
      <c r="M1475" s="9" t="s">
        <v>3154</v>
      </c>
    </row>
    <row r="1476" spans="1:13" ht="27" customHeight="1">
      <c r="A1476" s="12" t="s">
        <v>6968</v>
      </c>
      <c r="B1476" s="9" t="s">
        <v>6969</v>
      </c>
      <c r="C1476" s="9" t="s">
        <v>6970</v>
      </c>
      <c r="D1476" s="9" t="s">
        <v>676</v>
      </c>
      <c r="E1476" s="9" t="s">
        <v>16</v>
      </c>
      <c r="F1476" s="9" t="s">
        <v>3055</v>
      </c>
      <c r="G1476" s="8" t="s">
        <v>2770</v>
      </c>
      <c r="H1476" s="9" t="s">
        <v>2771</v>
      </c>
      <c r="I1476" s="9" t="s">
        <v>2772</v>
      </c>
      <c r="J1476" s="9" t="s">
        <v>2773</v>
      </c>
      <c r="K1476" s="9" t="s">
        <v>2774</v>
      </c>
      <c r="L1476" s="9" t="s">
        <v>2116</v>
      </c>
      <c r="M1476" s="9" t="s">
        <v>2775</v>
      </c>
    </row>
    <row r="1477" spans="1:13" ht="27" customHeight="1">
      <c r="A1477" s="12" t="s">
        <v>6971</v>
      </c>
      <c r="B1477" s="9" t="s">
        <v>6972</v>
      </c>
      <c r="C1477" s="9" t="s">
        <v>6973</v>
      </c>
      <c r="D1477" s="9" t="s">
        <v>1116</v>
      </c>
      <c r="E1477" s="9" t="s">
        <v>16</v>
      </c>
      <c r="F1477" s="9" t="s">
        <v>52</v>
      </c>
      <c r="G1477" s="8" t="s">
        <v>46</v>
      </c>
      <c r="H1477" s="9" t="s">
        <v>47</v>
      </c>
      <c r="I1477" s="9" t="s">
        <v>48</v>
      </c>
      <c r="J1477" s="9" t="s">
        <v>49</v>
      </c>
      <c r="K1477" s="9" t="s">
        <v>50</v>
      </c>
      <c r="L1477" s="9" t="s">
        <v>51</v>
      </c>
      <c r="M1477" s="9" t="s">
        <v>52</v>
      </c>
    </row>
    <row r="1478" spans="1:13" ht="27" customHeight="1">
      <c r="A1478" s="12" t="s">
        <v>6974</v>
      </c>
      <c r="B1478" s="9" t="s">
        <v>6975</v>
      </c>
      <c r="C1478" s="9" t="s">
        <v>6976</v>
      </c>
      <c r="D1478" s="9" t="s">
        <v>671</v>
      </c>
      <c r="E1478" s="9" t="s">
        <v>16</v>
      </c>
      <c r="F1478" s="9" t="s">
        <v>52</v>
      </c>
      <c r="G1478" s="8" t="s">
        <v>46</v>
      </c>
      <c r="H1478" s="9" t="s">
        <v>47</v>
      </c>
      <c r="I1478" s="9" t="s">
        <v>48</v>
      </c>
      <c r="J1478" s="9" t="s">
        <v>49</v>
      </c>
      <c r="K1478" s="9" t="s">
        <v>50</v>
      </c>
      <c r="L1478" s="9" t="s">
        <v>51</v>
      </c>
      <c r="M1478" s="9" t="s">
        <v>52</v>
      </c>
    </row>
    <row r="1479" spans="1:13" ht="27" customHeight="1">
      <c r="A1479" s="12" t="s">
        <v>6977</v>
      </c>
      <c r="B1479" s="9" t="s">
        <v>6978</v>
      </c>
      <c r="C1479" s="9" t="s">
        <v>6979</v>
      </c>
      <c r="D1479" s="9" t="s">
        <v>375</v>
      </c>
      <c r="E1479" s="9" t="s">
        <v>16</v>
      </c>
      <c r="F1479" s="9" t="s">
        <v>52</v>
      </c>
      <c r="G1479" s="8" t="s">
        <v>46</v>
      </c>
      <c r="H1479" s="9" t="s">
        <v>47</v>
      </c>
      <c r="I1479" s="9" t="s">
        <v>48</v>
      </c>
      <c r="J1479" s="9" t="s">
        <v>134</v>
      </c>
      <c r="K1479" s="9" t="s">
        <v>50</v>
      </c>
      <c r="L1479" s="9" t="s">
        <v>51</v>
      </c>
      <c r="M1479" s="9" t="s">
        <v>52</v>
      </c>
    </row>
    <row r="1480" spans="1:13" ht="27" customHeight="1">
      <c r="A1480" s="12" t="s">
        <v>6980</v>
      </c>
      <c r="B1480" s="9" t="s">
        <v>6981</v>
      </c>
      <c r="C1480" s="9" t="s">
        <v>6982</v>
      </c>
      <c r="D1480" s="9" t="s">
        <v>508</v>
      </c>
      <c r="E1480" s="9" t="s">
        <v>16</v>
      </c>
      <c r="F1480" s="9" t="s">
        <v>52</v>
      </c>
      <c r="G1480" s="8" t="s">
        <v>46</v>
      </c>
      <c r="H1480" s="9" t="s">
        <v>47</v>
      </c>
      <c r="I1480" s="9" t="s">
        <v>48</v>
      </c>
      <c r="J1480" s="9" t="s">
        <v>134</v>
      </c>
      <c r="K1480" s="9" t="s">
        <v>50</v>
      </c>
      <c r="L1480" s="9" t="s">
        <v>51</v>
      </c>
      <c r="M1480" s="9" t="s">
        <v>52</v>
      </c>
    </row>
    <row r="1481" spans="1:13" ht="27" customHeight="1">
      <c r="A1481" s="12" t="s">
        <v>6983</v>
      </c>
      <c r="B1481" s="9" t="s">
        <v>6984</v>
      </c>
      <c r="C1481" s="9" t="s">
        <v>6985</v>
      </c>
      <c r="D1481" s="9" t="s">
        <v>459</v>
      </c>
      <c r="E1481" s="9" t="s">
        <v>16</v>
      </c>
      <c r="F1481" s="9" t="s">
        <v>3055</v>
      </c>
      <c r="G1481" s="8" t="s">
        <v>2770</v>
      </c>
      <c r="H1481" s="9" t="s">
        <v>2771</v>
      </c>
      <c r="I1481" s="9" t="s">
        <v>2772</v>
      </c>
      <c r="J1481" s="9" t="s">
        <v>2773</v>
      </c>
      <c r="K1481" s="9" t="s">
        <v>2774</v>
      </c>
      <c r="L1481" s="9" t="s">
        <v>2116</v>
      </c>
      <c r="M1481" s="9" t="s">
        <v>2775</v>
      </c>
    </row>
    <row r="1482" spans="1:13" ht="27" customHeight="1">
      <c r="A1482" s="12" t="s">
        <v>6986</v>
      </c>
      <c r="B1482" s="9" t="s">
        <v>6987</v>
      </c>
      <c r="C1482" s="9" t="s">
        <v>6988</v>
      </c>
      <c r="D1482" s="9" t="s">
        <v>365</v>
      </c>
      <c r="E1482" s="9" t="s">
        <v>16</v>
      </c>
      <c r="F1482" s="9" t="s">
        <v>3055</v>
      </c>
      <c r="G1482" s="8" t="s">
        <v>2770</v>
      </c>
      <c r="H1482" s="9" t="s">
        <v>2771</v>
      </c>
      <c r="I1482" s="9" t="s">
        <v>2772</v>
      </c>
      <c r="J1482" s="9" t="s">
        <v>2773</v>
      </c>
      <c r="K1482" s="9" t="s">
        <v>2774</v>
      </c>
      <c r="L1482" s="9" t="s">
        <v>2116</v>
      </c>
      <c r="M1482" s="9" t="s">
        <v>2775</v>
      </c>
    </row>
    <row r="1483" spans="1:13" ht="27" customHeight="1">
      <c r="A1483" s="12" t="s">
        <v>6989</v>
      </c>
      <c r="B1483" s="9" t="s">
        <v>6990</v>
      </c>
      <c r="C1483" s="9" t="s">
        <v>6991</v>
      </c>
      <c r="D1483" s="9" t="s">
        <v>520</v>
      </c>
      <c r="E1483" s="9" t="s">
        <v>16</v>
      </c>
      <c r="F1483" s="9" t="s">
        <v>52</v>
      </c>
      <c r="G1483" s="8" t="s">
        <v>46</v>
      </c>
      <c r="H1483" s="9" t="s">
        <v>47</v>
      </c>
      <c r="I1483" s="9" t="s">
        <v>48</v>
      </c>
      <c r="J1483" s="9" t="s">
        <v>49</v>
      </c>
      <c r="K1483" s="9" t="s">
        <v>50</v>
      </c>
      <c r="L1483" s="9" t="s">
        <v>51</v>
      </c>
      <c r="M1483" s="9" t="s">
        <v>52</v>
      </c>
    </row>
    <row r="1484" spans="1:13" ht="27" customHeight="1">
      <c r="A1484" s="12" t="s">
        <v>6992</v>
      </c>
      <c r="B1484" s="9" t="s">
        <v>6993</v>
      </c>
      <c r="C1484" s="9" t="s">
        <v>6994</v>
      </c>
      <c r="D1484" s="9" t="s">
        <v>822</v>
      </c>
      <c r="E1484" s="9" t="s">
        <v>16</v>
      </c>
      <c r="F1484" s="9" t="s">
        <v>52</v>
      </c>
      <c r="G1484" s="8" t="s">
        <v>46</v>
      </c>
      <c r="H1484" s="9" t="s">
        <v>47</v>
      </c>
      <c r="I1484" s="9" t="s">
        <v>48</v>
      </c>
      <c r="J1484" s="9" t="s">
        <v>134</v>
      </c>
      <c r="K1484" s="9" t="s">
        <v>50</v>
      </c>
      <c r="L1484" s="9" t="s">
        <v>51</v>
      </c>
      <c r="M1484" s="9" t="s">
        <v>52</v>
      </c>
    </row>
    <row r="1485" spans="1:13" ht="27" customHeight="1">
      <c r="A1485" s="12" t="s">
        <v>6995</v>
      </c>
      <c r="B1485" s="9" t="s">
        <v>6996</v>
      </c>
      <c r="C1485" s="9" t="s">
        <v>6997</v>
      </c>
      <c r="D1485" s="9" t="s">
        <v>5925</v>
      </c>
      <c r="E1485" s="9" t="s">
        <v>16</v>
      </c>
      <c r="F1485" s="9" t="s">
        <v>5712</v>
      </c>
      <c r="G1485" s="8" t="s">
        <v>6998</v>
      </c>
      <c r="H1485" s="9" t="s">
        <v>6999</v>
      </c>
      <c r="I1485" s="9" t="s">
        <v>7000</v>
      </c>
      <c r="J1485" s="9" t="s">
        <v>7001</v>
      </c>
      <c r="K1485" s="9" t="s">
        <v>50</v>
      </c>
      <c r="L1485" s="9" t="s">
        <v>51</v>
      </c>
      <c r="M1485" s="9" t="s">
        <v>52</v>
      </c>
    </row>
    <row r="1486" spans="1:13" ht="27" customHeight="1">
      <c r="A1486" s="12" t="s">
        <v>7002</v>
      </c>
      <c r="B1486" s="9" t="s">
        <v>7003</v>
      </c>
      <c r="C1486" s="9" t="s">
        <v>7004</v>
      </c>
      <c r="D1486" s="9" t="s">
        <v>351</v>
      </c>
      <c r="E1486" s="9" t="s">
        <v>16</v>
      </c>
      <c r="F1486" s="9" t="s">
        <v>7005</v>
      </c>
      <c r="G1486" s="8" t="s">
        <v>46</v>
      </c>
      <c r="H1486" s="9" t="s">
        <v>47</v>
      </c>
      <c r="I1486" s="9" t="s">
        <v>48</v>
      </c>
      <c r="J1486" s="9" t="s">
        <v>134</v>
      </c>
      <c r="K1486" s="9" t="s">
        <v>50</v>
      </c>
      <c r="L1486" s="9" t="s">
        <v>51</v>
      </c>
      <c r="M1486" s="9" t="s">
        <v>52</v>
      </c>
    </row>
    <row r="1487" spans="1:13" ht="27" customHeight="1">
      <c r="A1487" s="12" t="s">
        <v>7006</v>
      </c>
      <c r="B1487" s="9" t="s">
        <v>7007</v>
      </c>
      <c r="C1487" s="9" t="s">
        <v>7008</v>
      </c>
      <c r="D1487" s="9" t="s">
        <v>91</v>
      </c>
      <c r="E1487" s="9" t="s">
        <v>16</v>
      </c>
      <c r="F1487" s="9" t="s">
        <v>1410</v>
      </c>
      <c r="G1487" s="8" t="s">
        <v>1406</v>
      </c>
      <c r="H1487" s="9" t="s">
        <v>7009</v>
      </c>
      <c r="I1487" s="9" t="s">
        <v>7010</v>
      </c>
      <c r="J1487" s="9" t="s">
        <v>7011</v>
      </c>
      <c r="K1487" s="9" t="s">
        <v>1142</v>
      </c>
      <c r="L1487" s="9" t="s">
        <v>16</v>
      </c>
      <c r="M1487" s="9" t="s">
        <v>1410</v>
      </c>
    </row>
    <row r="1488" spans="1:13" ht="27" customHeight="1">
      <c r="A1488" s="12" t="s">
        <v>7012</v>
      </c>
      <c r="B1488" s="9" t="s">
        <v>7013</v>
      </c>
      <c r="C1488" s="9" t="s">
        <v>7014</v>
      </c>
      <c r="D1488" s="9" t="s">
        <v>7015</v>
      </c>
      <c r="E1488" s="9" t="s">
        <v>16</v>
      </c>
      <c r="F1488" s="9" t="s">
        <v>52</v>
      </c>
      <c r="G1488" s="8" t="s">
        <v>46</v>
      </c>
      <c r="H1488" s="9" t="s">
        <v>47</v>
      </c>
      <c r="I1488" s="9" t="s">
        <v>48</v>
      </c>
      <c r="J1488" s="9" t="s">
        <v>49</v>
      </c>
      <c r="K1488" s="9" t="s">
        <v>50</v>
      </c>
      <c r="L1488" s="9" t="s">
        <v>51</v>
      </c>
      <c r="M1488" s="9" t="s">
        <v>52</v>
      </c>
    </row>
    <row r="1489" spans="1:13" ht="27" customHeight="1">
      <c r="A1489" s="12" t="s">
        <v>7016</v>
      </c>
      <c r="B1489" s="9" t="s">
        <v>7017</v>
      </c>
      <c r="C1489" s="9" t="s">
        <v>7018</v>
      </c>
      <c r="D1489" s="9" t="s">
        <v>335</v>
      </c>
      <c r="E1489" s="9" t="s">
        <v>16</v>
      </c>
      <c r="F1489" s="9" t="s">
        <v>52</v>
      </c>
      <c r="G1489" s="8" t="s">
        <v>46</v>
      </c>
      <c r="H1489" s="9" t="s">
        <v>47</v>
      </c>
      <c r="I1489" s="9" t="s">
        <v>48</v>
      </c>
      <c r="J1489" s="9" t="s">
        <v>6873</v>
      </c>
      <c r="K1489" s="9" t="s">
        <v>50</v>
      </c>
      <c r="L1489" s="9" t="s">
        <v>51</v>
      </c>
      <c r="M1489" s="9" t="s">
        <v>52</v>
      </c>
    </row>
    <row r="1490" spans="1:13" ht="27" customHeight="1">
      <c r="A1490" s="12" t="s">
        <v>7019</v>
      </c>
      <c r="B1490" s="9" t="s">
        <v>7020</v>
      </c>
      <c r="C1490" s="9" t="s">
        <v>7021</v>
      </c>
      <c r="D1490" s="9" t="s">
        <v>335</v>
      </c>
      <c r="E1490" s="9" t="s">
        <v>16</v>
      </c>
      <c r="F1490" s="9" t="s">
        <v>52</v>
      </c>
      <c r="G1490" s="8" t="s">
        <v>46</v>
      </c>
      <c r="H1490" s="9" t="s">
        <v>47</v>
      </c>
      <c r="I1490" s="9" t="s">
        <v>48</v>
      </c>
      <c r="J1490" s="9" t="s">
        <v>134</v>
      </c>
      <c r="K1490" s="9" t="s">
        <v>50</v>
      </c>
      <c r="L1490" s="9" t="s">
        <v>51</v>
      </c>
      <c r="M1490" s="9" t="s">
        <v>52</v>
      </c>
    </row>
    <row r="1491" spans="1:13" ht="27" customHeight="1">
      <c r="A1491" s="12" t="s">
        <v>7022</v>
      </c>
      <c r="B1491" s="9" t="s">
        <v>7023</v>
      </c>
      <c r="C1491" s="9" t="s">
        <v>7024</v>
      </c>
      <c r="D1491" s="9" t="s">
        <v>3500</v>
      </c>
      <c r="E1491" s="9" t="s">
        <v>16</v>
      </c>
      <c r="F1491" s="9" t="s">
        <v>52</v>
      </c>
      <c r="G1491" s="8" t="s">
        <v>46</v>
      </c>
      <c r="H1491" s="9" t="s">
        <v>47</v>
      </c>
      <c r="I1491" s="9" t="s">
        <v>48</v>
      </c>
      <c r="J1491" s="9" t="s">
        <v>134</v>
      </c>
      <c r="K1491" s="9" t="s">
        <v>50</v>
      </c>
      <c r="L1491" s="9" t="s">
        <v>51</v>
      </c>
      <c r="M1491" s="9" t="s">
        <v>52</v>
      </c>
    </row>
    <row r="1492" spans="1:13" ht="27" customHeight="1">
      <c r="A1492" s="12" t="s">
        <v>7025</v>
      </c>
      <c r="B1492" s="9" t="s">
        <v>7026</v>
      </c>
      <c r="C1492" s="9" t="s">
        <v>7027</v>
      </c>
      <c r="D1492" s="9" t="s">
        <v>1399</v>
      </c>
      <c r="E1492" s="9" t="s">
        <v>16</v>
      </c>
      <c r="F1492" s="9" t="s">
        <v>52</v>
      </c>
      <c r="G1492" s="8" t="s">
        <v>46</v>
      </c>
      <c r="H1492" s="9" t="s">
        <v>47</v>
      </c>
      <c r="I1492" s="9" t="s">
        <v>48</v>
      </c>
      <c r="J1492" s="9" t="s">
        <v>134</v>
      </c>
      <c r="K1492" s="9" t="s">
        <v>50</v>
      </c>
      <c r="L1492" s="9" t="s">
        <v>51</v>
      </c>
      <c r="M1492" s="9" t="s">
        <v>52</v>
      </c>
    </row>
    <row r="1493" spans="1:13" ht="27" customHeight="1">
      <c r="A1493" s="12" t="s">
        <v>7028</v>
      </c>
      <c r="B1493" s="9" t="s">
        <v>7029</v>
      </c>
      <c r="C1493" s="9" t="s">
        <v>7030</v>
      </c>
      <c r="D1493" s="9" t="s">
        <v>4631</v>
      </c>
      <c r="E1493" s="9" t="s">
        <v>16</v>
      </c>
      <c r="F1493" s="9" t="s">
        <v>52</v>
      </c>
      <c r="G1493" s="8" t="s">
        <v>46</v>
      </c>
      <c r="H1493" s="9" t="s">
        <v>47</v>
      </c>
      <c r="I1493" s="9" t="s">
        <v>48</v>
      </c>
      <c r="J1493" s="9" t="s">
        <v>134</v>
      </c>
      <c r="K1493" s="9" t="s">
        <v>50</v>
      </c>
      <c r="L1493" s="9" t="s">
        <v>51</v>
      </c>
      <c r="M1493" s="9" t="s">
        <v>52</v>
      </c>
    </row>
    <row r="1494" spans="1:13" ht="27" customHeight="1">
      <c r="A1494" s="12" t="s">
        <v>7031</v>
      </c>
      <c r="B1494" s="9" t="s">
        <v>7032</v>
      </c>
      <c r="C1494" s="9" t="s">
        <v>7033</v>
      </c>
      <c r="D1494" s="9" t="s">
        <v>1988</v>
      </c>
      <c r="E1494" s="9" t="s">
        <v>16</v>
      </c>
      <c r="F1494" s="9" t="s">
        <v>52</v>
      </c>
      <c r="G1494" s="8" t="s">
        <v>46</v>
      </c>
      <c r="H1494" s="9" t="s">
        <v>47</v>
      </c>
      <c r="I1494" s="9" t="s">
        <v>48</v>
      </c>
      <c r="J1494" s="9" t="s">
        <v>134</v>
      </c>
      <c r="K1494" s="9" t="s">
        <v>50</v>
      </c>
      <c r="L1494" s="9" t="s">
        <v>51</v>
      </c>
      <c r="M1494" s="9" t="s">
        <v>52</v>
      </c>
    </row>
    <row r="1495" spans="1:13" ht="27" customHeight="1">
      <c r="A1495" s="12" t="s">
        <v>7034</v>
      </c>
      <c r="B1495" s="9" t="s">
        <v>7035</v>
      </c>
      <c r="C1495" s="9" t="s">
        <v>7036</v>
      </c>
      <c r="D1495" s="9" t="s">
        <v>6482</v>
      </c>
      <c r="E1495" s="9" t="s">
        <v>16</v>
      </c>
      <c r="F1495" s="9" t="s">
        <v>52</v>
      </c>
      <c r="G1495" s="8" t="s">
        <v>46</v>
      </c>
      <c r="H1495" s="9" t="s">
        <v>47</v>
      </c>
      <c r="I1495" s="9" t="s">
        <v>48</v>
      </c>
      <c r="J1495" s="9" t="s">
        <v>134</v>
      </c>
      <c r="K1495" s="9" t="s">
        <v>50</v>
      </c>
      <c r="L1495" s="9" t="s">
        <v>51</v>
      </c>
      <c r="M1495" s="9" t="s">
        <v>52</v>
      </c>
    </row>
    <row r="1496" spans="1:13" ht="27" customHeight="1">
      <c r="A1496" s="12" t="s">
        <v>7037</v>
      </c>
      <c r="B1496" s="9" t="s">
        <v>7038</v>
      </c>
      <c r="C1496" s="9" t="s">
        <v>7039</v>
      </c>
      <c r="D1496" s="9" t="s">
        <v>577</v>
      </c>
      <c r="E1496" s="9" t="s">
        <v>16</v>
      </c>
      <c r="F1496" s="9" t="s">
        <v>52</v>
      </c>
      <c r="G1496" s="8" t="s">
        <v>46</v>
      </c>
      <c r="H1496" s="9" t="s">
        <v>47</v>
      </c>
      <c r="I1496" s="9" t="s">
        <v>48</v>
      </c>
      <c r="J1496" s="9" t="s">
        <v>6873</v>
      </c>
      <c r="K1496" s="9" t="s">
        <v>50</v>
      </c>
      <c r="L1496" s="9" t="s">
        <v>51</v>
      </c>
      <c r="M1496" s="9" t="s">
        <v>52</v>
      </c>
    </row>
    <row r="1497" spans="1:13" ht="27" customHeight="1">
      <c r="A1497" s="12" t="s">
        <v>7040</v>
      </c>
      <c r="B1497" s="9" t="s">
        <v>7041</v>
      </c>
      <c r="C1497" s="9" t="s">
        <v>7042</v>
      </c>
      <c r="D1497" s="9" t="s">
        <v>454</v>
      </c>
      <c r="E1497" s="9" t="s">
        <v>16</v>
      </c>
      <c r="F1497" s="9" t="s">
        <v>52</v>
      </c>
      <c r="G1497" s="8" t="s">
        <v>46</v>
      </c>
      <c r="H1497" s="9" t="s">
        <v>47</v>
      </c>
      <c r="I1497" s="9" t="s">
        <v>48</v>
      </c>
      <c r="J1497" s="9" t="s">
        <v>134</v>
      </c>
      <c r="K1497" s="9" t="s">
        <v>50</v>
      </c>
      <c r="L1497" s="9" t="s">
        <v>51</v>
      </c>
      <c r="M1497" s="9" t="s">
        <v>52</v>
      </c>
    </row>
    <row r="1498" spans="1:13" ht="27" customHeight="1">
      <c r="A1498" s="12" t="s">
        <v>7043</v>
      </c>
      <c r="B1498" s="9" t="s">
        <v>7044</v>
      </c>
      <c r="C1498" s="9" t="s">
        <v>7045</v>
      </c>
      <c r="D1498" s="9" t="s">
        <v>189</v>
      </c>
      <c r="E1498" s="9" t="s">
        <v>16</v>
      </c>
      <c r="F1498" s="9" t="s">
        <v>52</v>
      </c>
      <c r="G1498" s="8" t="s">
        <v>46</v>
      </c>
      <c r="H1498" s="9" t="s">
        <v>47</v>
      </c>
      <c r="I1498" s="9" t="s">
        <v>48</v>
      </c>
      <c r="J1498" s="9" t="s">
        <v>134</v>
      </c>
      <c r="K1498" s="9" t="s">
        <v>50</v>
      </c>
      <c r="L1498" s="9" t="s">
        <v>51</v>
      </c>
      <c r="M1498" s="9" t="s">
        <v>52</v>
      </c>
    </row>
    <row r="1499" spans="1:13" ht="27" customHeight="1">
      <c r="A1499" s="12" t="s">
        <v>7046</v>
      </c>
      <c r="B1499" s="9" t="s">
        <v>7047</v>
      </c>
      <c r="C1499" s="9" t="s">
        <v>7048</v>
      </c>
      <c r="D1499" s="9" t="s">
        <v>211</v>
      </c>
      <c r="E1499" s="9" t="s">
        <v>16</v>
      </c>
      <c r="F1499" s="9" t="s">
        <v>52</v>
      </c>
      <c r="G1499" s="8" t="s">
        <v>46</v>
      </c>
      <c r="H1499" s="9" t="s">
        <v>47</v>
      </c>
      <c r="I1499" s="9" t="s">
        <v>48</v>
      </c>
      <c r="J1499" s="9" t="s">
        <v>134</v>
      </c>
      <c r="K1499" s="9" t="s">
        <v>50</v>
      </c>
      <c r="L1499" s="9" t="s">
        <v>51</v>
      </c>
      <c r="M1499" s="9" t="s">
        <v>52</v>
      </c>
    </row>
    <row r="1500" spans="1:13" ht="27" customHeight="1">
      <c r="A1500" s="12" t="s">
        <v>7049</v>
      </c>
      <c r="B1500" s="9" t="s">
        <v>7050</v>
      </c>
      <c r="C1500" s="9" t="s">
        <v>7051</v>
      </c>
      <c r="D1500" s="9" t="s">
        <v>27</v>
      </c>
      <c r="E1500" s="9" t="s">
        <v>16</v>
      </c>
      <c r="F1500" s="9" t="s">
        <v>52</v>
      </c>
      <c r="G1500" s="8" t="s">
        <v>46</v>
      </c>
      <c r="H1500" s="9" t="s">
        <v>47</v>
      </c>
      <c r="I1500" s="9" t="s">
        <v>48</v>
      </c>
      <c r="J1500" s="9" t="s">
        <v>134</v>
      </c>
      <c r="K1500" s="9" t="s">
        <v>50</v>
      </c>
      <c r="L1500" s="9" t="s">
        <v>51</v>
      </c>
      <c r="M1500" s="9" t="s">
        <v>52</v>
      </c>
    </row>
    <row r="1501" spans="1:13" ht="27" customHeight="1">
      <c r="A1501" s="12" t="s">
        <v>7052</v>
      </c>
      <c r="B1501" s="9" t="s">
        <v>7053</v>
      </c>
      <c r="C1501" s="9" t="s">
        <v>7054</v>
      </c>
      <c r="D1501" s="9" t="s">
        <v>4965</v>
      </c>
      <c r="E1501" s="9" t="s">
        <v>16</v>
      </c>
      <c r="F1501" s="9" t="s">
        <v>52</v>
      </c>
      <c r="G1501" s="8" t="s">
        <v>46</v>
      </c>
      <c r="H1501" s="9" t="s">
        <v>47</v>
      </c>
      <c r="I1501" s="9" t="s">
        <v>48</v>
      </c>
      <c r="J1501" s="9" t="s">
        <v>134</v>
      </c>
      <c r="K1501" s="9" t="s">
        <v>50</v>
      </c>
      <c r="L1501" s="9" t="s">
        <v>51</v>
      </c>
      <c r="M1501" s="9" t="s">
        <v>52</v>
      </c>
    </row>
    <row r="1502" spans="1:13" ht="27" customHeight="1">
      <c r="A1502" s="12" t="s">
        <v>7055</v>
      </c>
      <c r="B1502" s="9" t="s">
        <v>7056</v>
      </c>
      <c r="C1502" s="9" t="s">
        <v>7057</v>
      </c>
      <c r="D1502" s="9" t="s">
        <v>429</v>
      </c>
      <c r="E1502" s="9" t="s">
        <v>16</v>
      </c>
      <c r="F1502" s="9" t="s">
        <v>52</v>
      </c>
      <c r="G1502" s="8" t="s">
        <v>46</v>
      </c>
      <c r="H1502" s="9" t="s">
        <v>47</v>
      </c>
      <c r="I1502" s="9" t="s">
        <v>48</v>
      </c>
      <c r="J1502" s="9" t="s">
        <v>134</v>
      </c>
      <c r="K1502" s="9" t="s">
        <v>50</v>
      </c>
      <c r="L1502" s="9" t="s">
        <v>51</v>
      </c>
      <c r="M1502" s="9" t="s">
        <v>52</v>
      </c>
    </row>
    <row r="1503" spans="1:13" ht="27" customHeight="1">
      <c r="A1503" s="12" t="s">
        <v>7058</v>
      </c>
      <c r="B1503" s="9" t="s">
        <v>7059</v>
      </c>
      <c r="C1503" s="9" t="s">
        <v>7060</v>
      </c>
      <c r="D1503" s="9" t="s">
        <v>559</v>
      </c>
      <c r="E1503" s="9" t="s">
        <v>16</v>
      </c>
      <c r="F1503" s="9" t="s">
        <v>52</v>
      </c>
      <c r="G1503" s="8" t="s">
        <v>46</v>
      </c>
      <c r="H1503" s="9" t="s">
        <v>47</v>
      </c>
      <c r="I1503" s="9" t="s">
        <v>48</v>
      </c>
      <c r="J1503" s="9" t="s">
        <v>134</v>
      </c>
      <c r="K1503" s="9" t="s">
        <v>50</v>
      </c>
      <c r="L1503" s="9" t="s">
        <v>51</v>
      </c>
      <c r="M1503" s="9" t="s">
        <v>52</v>
      </c>
    </row>
    <row r="1504" spans="1:13" ht="27" customHeight="1">
      <c r="A1504" s="12" t="s">
        <v>7061</v>
      </c>
      <c r="B1504" s="9" t="s">
        <v>7062</v>
      </c>
      <c r="C1504" s="9" t="s">
        <v>7063</v>
      </c>
      <c r="D1504" s="9" t="s">
        <v>666</v>
      </c>
      <c r="E1504" s="9" t="s">
        <v>16</v>
      </c>
      <c r="F1504" s="9" t="s">
        <v>52</v>
      </c>
      <c r="G1504" s="8" t="s">
        <v>46</v>
      </c>
      <c r="H1504" s="9" t="s">
        <v>47</v>
      </c>
      <c r="I1504" s="9" t="s">
        <v>48</v>
      </c>
      <c r="J1504" s="9" t="s">
        <v>134</v>
      </c>
      <c r="K1504" s="9" t="s">
        <v>50</v>
      </c>
      <c r="L1504" s="9" t="s">
        <v>51</v>
      </c>
      <c r="M1504" s="9" t="s">
        <v>52</v>
      </c>
    </row>
    <row r="1505" spans="1:13" ht="27" customHeight="1">
      <c r="A1505" s="12" t="s">
        <v>7064</v>
      </c>
      <c r="B1505" s="9" t="s">
        <v>7065</v>
      </c>
      <c r="C1505" s="9" t="s">
        <v>7066</v>
      </c>
      <c r="D1505" s="9" t="s">
        <v>81</v>
      </c>
      <c r="E1505" s="9" t="s">
        <v>16</v>
      </c>
      <c r="F1505" s="9" t="s">
        <v>52</v>
      </c>
      <c r="G1505" s="8" t="s">
        <v>46</v>
      </c>
      <c r="H1505" s="9" t="s">
        <v>47</v>
      </c>
      <c r="I1505" s="9" t="s">
        <v>48</v>
      </c>
      <c r="J1505" s="9" t="s">
        <v>134</v>
      </c>
      <c r="K1505" s="9" t="s">
        <v>50</v>
      </c>
      <c r="L1505" s="9" t="s">
        <v>51</v>
      </c>
      <c r="M1505" s="9" t="s">
        <v>52</v>
      </c>
    </row>
    <row r="1506" spans="1:13" ht="27" customHeight="1">
      <c r="A1506" s="12" t="s">
        <v>7067</v>
      </c>
      <c r="B1506" s="9" t="s">
        <v>7068</v>
      </c>
      <c r="C1506" s="9" t="s">
        <v>7069</v>
      </c>
      <c r="D1506" s="9" t="s">
        <v>508</v>
      </c>
      <c r="E1506" s="9" t="s">
        <v>16</v>
      </c>
      <c r="F1506" s="9" t="s">
        <v>52</v>
      </c>
      <c r="G1506" s="8" t="s">
        <v>46</v>
      </c>
      <c r="H1506" s="9" t="s">
        <v>47</v>
      </c>
      <c r="I1506" s="9" t="s">
        <v>48</v>
      </c>
      <c r="J1506" s="9" t="s">
        <v>134</v>
      </c>
      <c r="K1506" s="9" t="s">
        <v>50</v>
      </c>
      <c r="L1506" s="9" t="s">
        <v>51</v>
      </c>
      <c r="M1506" s="9" t="s">
        <v>52</v>
      </c>
    </row>
    <row r="1507" spans="1:13" ht="27" customHeight="1">
      <c r="A1507" s="12" t="s">
        <v>7070</v>
      </c>
      <c r="B1507" s="9" t="s">
        <v>7071</v>
      </c>
      <c r="C1507" s="9" t="s">
        <v>7072</v>
      </c>
      <c r="D1507" s="9" t="s">
        <v>7073</v>
      </c>
      <c r="E1507" s="9" t="s">
        <v>16</v>
      </c>
      <c r="F1507" s="9" t="s">
        <v>5870</v>
      </c>
      <c r="G1507" s="8" t="s">
        <v>29</v>
      </c>
      <c r="H1507" s="9" t="s">
        <v>30</v>
      </c>
      <c r="I1507" s="9" t="s">
        <v>31</v>
      </c>
      <c r="J1507" s="9" t="s">
        <v>207</v>
      </c>
      <c r="K1507" s="9" t="s">
        <v>33</v>
      </c>
      <c r="L1507" s="9" t="s">
        <v>34</v>
      </c>
      <c r="M1507" s="9" t="s">
        <v>35</v>
      </c>
    </row>
    <row r="1508" spans="1:13" ht="27" customHeight="1">
      <c r="A1508" s="12" t="s">
        <v>7074</v>
      </c>
      <c r="B1508" s="9" t="s">
        <v>7075</v>
      </c>
      <c r="C1508" s="9" t="s">
        <v>7076</v>
      </c>
      <c r="D1508" s="9" t="s">
        <v>554</v>
      </c>
      <c r="E1508" s="9" t="s">
        <v>16</v>
      </c>
      <c r="F1508" s="9" t="s">
        <v>52</v>
      </c>
      <c r="G1508" s="8" t="s">
        <v>46</v>
      </c>
      <c r="H1508" s="9" t="s">
        <v>47</v>
      </c>
      <c r="I1508" s="9" t="s">
        <v>48</v>
      </c>
      <c r="J1508" s="9" t="s">
        <v>134</v>
      </c>
      <c r="K1508" s="9" t="s">
        <v>50</v>
      </c>
      <c r="L1508" s="9" t="s">
        <v>51</v>
      </c>
      <c r="M1508" s="9" t="s">
        <v>52</v>
      </c>
    </row>
    <row r="1509" spans="1:13" ht="27" customHeight="1">
      <c r="A1509" s="12" t="s">
        <v>7077</v>
      </c>
      <c r="B1509" s="9" t="s">
        <v>7078</v>
      </c>
      <c r="C1509" s="9" t="s">
        <v>7079</v>
      </c>
      <c r="D1509" s="9" t="s">
        <v>56</v>
      </c>
      <c r="E1509" s="9" t="s">
        <v>16</v>
      </c>
      <c r="F1509" s="9" t="s">
        <v>52</v>
      </c>
      <c r="G1509" s="8" t="s">
        <v>46</v>
      </c>
      <c r="H1509" s="9" t="s">
        <v>47</v>
      </c>
      <c r="I1509" s="9" t="s">
        <v>48</v>
      </c>
      <c r="J1509" s="9" t="s">
        <v>49</v>
      </c>
      <c r="K1509" s="9" t="s">
        <v>50</v>
      </c>
      <c r="L1509" s="9" t="s">
        <v>51</v>
      </c>
      <c r="M1509" s="9" t="s">
        <v>52</v>
      </c>
    </row>
    <row r="1510" spans="1:13" ht="27" customHeight="1">
      <c r="A1510" s="12" t="s">
        <v>7080</v>
      </c>
      <c r="B1510" s="9" t="s">
        <v>7081</v>
      </c>
      <c r="C1510" s="9" t="s">
        <v>7082</v>
      </c>
      <c r="D1510" s="9" t="s">
        <v>470</v>
      </c>
      <c r="E1510" s="9" t="s">
        <v>16</v>
      </c>
      <c r="F1510" s="9" t="s">
        <v>52</v>
      </c>
      <c r="G1510" s="8" t="s">
        <v>46</v>
      </c>
      <c r="H1510" s="9" t="s">
        <v>47</v>
      </c>
      <c r="I1510" s="9" t="s">
        <v>48</v>
      </c>
      <c r="J1510" s="9" t="s">
        <v>134</v>
      </c>
      <c r="K1510" s="9" t="s">
        <v>50</v>
      </c>
      <c r="L1510" s="9" t="s">
        <v>51</v>
      </c>
      <c r="M1510" s="9" t="s">
        <v>52</v>
      </c>
    </row>
    <row r="1511" spans="1:13" ht="27" customHeight="1">
      <c r="A1511" s="12" t="s">
        <v>7083</v>
      </c>
      <c r="B1511" s="9" t="s">
        <v>7084</v>
      </c>
      <c r="C1511" s="9" t="s">
        <v>7085</v>
      </c>
      <c r="D1511" s="9" t="s">
        <v>508</v>
      </c>
      <c r="E1511" s="9" t="s">
        <v>16</v>
      </c>
      <c r="F1511" s="9" t="s">
        <v>1564</v>
      </c>
      <c r="G1511" s="8" t="s">
        <v>1559</v>
      </c>
      <c r="H1511" s="9" t="s">
        <v>1560</v>
      </c>
      <c r="I1511" s="9" t="s">
        <v>7086</v>
      </c>
      <c r="J1511" s="9" t="s">
        <v>6366</v>
      </c>
      <c r="K1511" s="9" t="s">
        <v>1563</v>
      </c>
      <c r="L1511" s="9" t="s">
        <v>301</v>
      </c>
      <c r="M1511" s="9" t="s">
        <v>1564</v>
      </c>
    </row>
    <row r="1512" spans="1:13" ht="27" customHeight="1">
      <c r="A1512" s="12" t="s">
        <v>7087</v>
      </c>
      <c r="B1512" s="9" t="s">
        <v>7088</v>
      </c>
      <c r="C1512" s="9" t="s">
        <v>7089</v>
      </c>
      <c r="D1512" s="9" t="s">
        <v>61</v>
      </c>
      <c r="E1512" s="9" t="s">
        <v>16</v>
      </c>
      <c r="F1512" s="9" t="s">
        <v>1564</v>
      </c>
      <c r="G1512" s="8" t="s">
        <v>1559</v>
      </c>
      <c r="H1512" s="9" t="s">
        <v>6370</v>
      </c>
      <c r="I1512" s="9" t="s">
        <v>7090</v>
      </c>
      <c r="J1512" s="9" t="s">
        <v>6366</v>
      </c>
      <c r="K1512" s="9" t="s">
        <v>1563</v>
      </c>
      <c r="L1512" s="9" t="s">
        <v>301</v>
      </c>
      <c r="M1512" s="9" t="s">
        <v>1564</v>
      </c>
    </row>
    <row r="1513" spans="1:13" ht="27" customHeight="1">
      <c r="A1513" s="12" t="s">
        <v>7091</v>
      </c>
      <c r="B1513" s="9" t="s">
        <v>7092</v>
      </c>
      <c r="C1513" s="9" t="s">
        <v>7093</v>
      </c>
      <c r="D1513" s="9" t="s">
        <v>568</v>
      </c>
      <c r="E1513" s="9" t="s">
        <v>16</v>
      </c>
      <c r="F1513" s="9" t="s">
        <v>1564</v>
      </c>
      <c r="G1513" s="8" t="s">
        <v>1559</v>
      </c>
      <c r="H1513" s="9" t="s">
        <v>6370</v>
      </c>
      <c r="I1513" s="9" t="s">
        <v>7094</v>
      </c>
      <c r="J1513" s="9" t="s">
        <v>6366</v>
      </c>
      <c r="K1513" s="9" t="s">
        <v>1563</v>
      </c>
      <c r="L1513" s="9" t="s">
        <v>301</v>
      </c>
      <c r="M1513" s="9" t="s">
        <v>1564</v>
      </c>
    </row>
    <row r="1514" spans="1:13" ht="27" customHeight="1">
      <c r="A1514" s="12" t="s">
        <v>7095</v>
      </c>
      <c r="B1514" s="9" t="s">
        <v>7096</v>
      </c>
      <c r="C1514" s="9" t="s">
        <v>7097</v>
      </c>
      <c r="D1514" s="9" t="s">
        <v>1381</v>
      </c>
      <c r="E1514" s="9" t="s">
        <v>16</v>
      </c>
      <c r="F1514" s="9" t="s">
        <v>4501</v>
      </c>
      <c r="G1514" s="8" t="s">
        <v>46</v>
      </c>
      <c r="H1514" s="9" t="s">
        <v>47</v>
      </c>
      <c r="I1514" s="9" t="s">
        <v>48</v>
      </c>
      <c r="J1514" s="9" t="s">
        <v>134</v>
      </c>
      <c r="K1514" s="9" t="s">
        <v>50</v>
      </c>
      <c r="L1514" s="9" t="s">
        <v>51</v>
      </c>
      <c r="M1514" s="9" t="s">
        <v>52</v>
      </c>
    </row>
    <row r="1515" spans="1:13" ht="27" customHeight="1">
      <c r="A1515" s="12" t="s">
        <v>7098</v>
      </c>
      <c r="B1515" s="9" t="s">
        <v>7099</v>
      </c>
      <c r="C1515" s="9" t="s">
        <v>7100</v>
      </c>
      <c r="D1515" s="9" t="s">
        <v>1442</v>
      </c>
      <c r="E1515" s="9" t="s">
        <v>16</v>
      </c>
      <c r="F1515" s="9" t="s">
        <v>1443</v>
      </c>
      <c r="G1515" s="8" t="s">
        <v>46</v>
      </c>
      <c r="H1515" s="9" t="s">
        <v>47</v>
      </c>
      <c r="I1515" s="9" t="s">
        <v>48</v>
      </c>
      <c r="J1515" s="9" t="s">
        <v>134</v>
      </c>
      <c r="K1515" s="9" t="s">
        <v>50</v>
      </c>
      <c r="L1515" s="9" t="s">
        <v>51</v>
      </c>
      <c r="M1515" s="9" t="s">
        <v>52</v>
      </c>
    </row>
    <row r="1516" spans="1:13" ht="27" customHeight="1">
      <c r="A1516" s="12" t="s">
        <v>7101</v>
      </c>
      <c r="B1516" s="9" t="s">
        <v>7102</v>
      </c>
      <c r="C1516" s="9" t="s">
        <v>7103</v>
      </c>
      <c r="D1516" s="9" t="s">
        <v>27</v>
      </c>
      <c r="E1516" s="9" t="s">
        <v>16</v>
      </c>
      <c r="F1516" s="9" t="s">
        <v>52</v>
      </c>
      <c r="G1516" s="8" t="s">
        <v>46</v>
      </c>
      <c r="H1516" s="9" t="s">
        <v>47</v>
      </c>
      <c r="I1516" s="9" t="s">
        <v>48</v>
      </c>
      <c r="J1516" s="9" t="s">
        <v>134</v>
      </c>
      <c r="K1516" s="9" t="s">
        <v>50</v>
      </c>
      <c r="L1516" s="9" t="s">
        <v>51</v>
      </c>
      <c r="M1516" s="9" t="s">
        <v>52</v>
      </c>
    </row>
    <row r="1517" spans="1:13" ht="27" customHeight="1">
      <c r="A1517" s="12" t="s">
        <v>7104</v>
      </c>
      <c r="B1517" s="9" t="s">
        <v>7105</v>
      </c>
      <c r="C1517" s="9" t="s">
        <v>7106</v>
      </c>
      <c r="D1517" s="9" t="s">
        <v>143</v>
      </c>
      <c r="E1517" s="9" t="s">
        <v>16</v>
      </c>
      <c r="F1517" s="9" t="s">
        <v>52</v>
      </c>
      <c r="G1517" s="8" t="s">
        <v>46</v>
      </c>
      <c r="H1517" s="9" t="s">
        <v>47</v>
      </c>
      <c r="I1517" s="9" t="s">
        <v>48</v>
      </c>
      <c r="J1517" s="9" t="s">
        <v>134</v>
      </c>
      <c r="K1517" s="9" t="s">
        <v>50</v>
      </c>
      <c r="L1517" s="9" t="s">
        <v>51</v>
      </c>
      <c r="M1517" s="9" t="s">
        <v>52</v>
      </c>
    </row>
    <row r="1518" spans="1:13" ht="27" customHeight="1">
      <c r="A1518" s="12" t="s">
        <v>7107</v>
      </c>
      <c r="B1518" s="9" t="s">
        <v>7108</v>
      </c>
      <c r="C1518" s="9" t="s">
        <v>7109</v>
      </c>
      <c r="D1518" s="9" t="s">
        <v>27</v>
      </c>
      <c r="E1518" s="9" t="s">
        <v>16</v>
      </c>
      <c r="F1518" s="9" t="s">
        <v>52</v>
      </c>
      <c r="G1518" s="8" t="s">
        <v>46</v>
      </c>
      <c r="H1518" s="9" t="s">
        <v>47</v>
      </c>
      <c r="I1518" s="9" t="s">
        <v>48</v>
      </c>
      <c r="J1518" s="9" t="s">
        <v>134</v>
      </c>
      <c r="K1518" s="9" t="s">
        <v>50</v>
      </c>
      <c r="L1518" s="9" t="s">
        <v>51</v>
      </c>
      <c r="M1518" s="9" t="s">
        <v>52</v>
      </c>
    </row>
    <row r="1519" spans="1:13" ht="27" customHeight="1">
      <c r="A1519" s="12" t="s">
        <v>7110</v>
      </c>
      <c r="B1519" s="9" t="s">
        <v>7111</v>
      </c>
      <c r="C1519" s="9" t="s">
        <v>7112</v>
      </c>
      <c r="D1519" s="9" t="s">
        <v>661</v>
      </c>
      <c r="E1519" s="9" t="s">
        <v>16</v>
      </c>
      <c r="F1519" s="9" t="s">
        <v>52</v>
      </c>
      <c r="G1519" s="8" t="s">
        <v>46</v>
      </c>
      <c r="H1519" s="9" t="s">
        <v>47</v>
      </c>
      <c r="I1519" s="9" t="s">
        <v>48</v>
      </c>
      <c r="J1519" s="9" t="s">
        <v>134</v>
      </c>
      <c r="K1519" s="9" t="s">
        <v>50</v>
      </c>
      <c r="L1519" s="9" t="s">
        <v>51</v>
      </c>
      <c r="M1519" s="9" t="s">
        <v>52</v>
      </c>
    </row>
    <row r="1520" spans="1:13" ht="27" customHeight="1">
      <c r="A1520" s="12" t="s">
        <v>7113</v>
      </c>
      <c r="B1520" s="9" t="s">
        <v>7114</v>
      </c>
      <c r="C1520" s="9" t="s">
        <v>7115</v>
      </c>
      <c r="D1520" s="9" t="s">
        <v>2803</v>
      </c>
      <c r="E1520" s="9" t="s">
        <v>16</v>
      </c>
      <c r="F1520" s="9" t="s">
        <v>3055</v>
      </c>
      <c r="G1520" s="8" t="s">
        <v>2770</v>
      </c>
      <c r="H1520" s="9" t="s">
        <v>2771</v>
      </c>
      <c r="I1520" s="9" t="s">
        <v>2772</v>
      </c>
      <c r="J1520" s="9" t="s">
        <v>2773</v>
      </c>
      <c r="K1520" s="9" t="s">
        <v>2774</v>
      </c>
      <c r="L1520" s="9" t="s">
        <v>2116</v>
      </c>
      <c r="M1520" s="9" t="s">
        <v>2775</v>
      </c>
    </row>
    <row r="1521" spans="1:13" ht="27" customHeight="1">
      <c r="A1521" s="12" t="s">
        <v>7116</v>
      </c>
      <c r="B1521" s="9" t="s">
        <v>7117</v>
      </c>
      <c r="C1521" s="9" t="s">
        <v>6063</v>
      </c>
      <c r="D1521" s="9" t="s">
        <v>97</v>
      </c>
      <c r="E1521" s="9" t="s">
        <v>98</v>
      </c>
      <c r="F1521" s="9" t="s">
        <v>99</v>
      </c>
      <c r="G1521" s="8" t="s">
        <v>93</v>
      </c>
      <c r="H1521" s="9" t="s">
        <v>94</v>
      </c>
      <c r="I1521" s="9" t="s">
        <v>95</v>
      </c>
      <c r="J1521" s="9" t="s">
        <v>7118</v>
      </c>
      <c r="K1521" s="9" t="s">
        <v>97</v>
      </c>
      <c r="L1521" s="9" t="s">
        <v>98</v>
      </c>
      <c r="M1521" s="9" t="s">
        <v>99</v>
      </c>
    </row>
    <row r="1522" spans="1:13" ht="27" customHeight="1">
      <c r="A1522" s="12" t="s">
        <v>7119</v>
      </c>
      <c r="B1522" s="9" t="s">
        <v>7120</v>
      </c>
      <c r="C1522" s="9" t="s">
        <v>7121</v>
      </c>
      <c r="D1522" s="9" t="s">
        <v>7122</v>
      </c>
      <c r="E1522" s="9" t="s">
        <v>16</v>
      </c>
      <c r="F1522" s="9" t="s">
        <v>3055</v>
      </c>
      <c r="G1522" s="8" t="s">
        <v>2770</v>
      </c>
      <c r="H1522" s="9" t="s">
        <v>2771</v>
      </c>
      <c r="I1522" s="9" t="s">
        <v>2772</v>
      </c>
      <c r="J1522" s="9" t="s">
        <v>2773</v>
      </c>
      <c r="K1522" s="9" t="s">
        <v>2774</v>
      </c>
      <c r="L1522" s="9" t="s">
        <v>2116</v>
      </c>
      <c r="M1522" s="9" t="s">
        <v>2775</v>
      </c>
    </row>
    <row r="1523" spans="1:13" ht="27" customHeight="1">
      <c r="A1523" s="12" t="s">
        <v>7123</v>
      </c>
      <c r="B1523" s="9" t="s">
        <v>7124</v>
      </c>
      <c r="C1523" s="9" t="s">
        <v>7125</v>
      </c>
      <c r="D1523" s="9" t="s">
        <v>1531</v>
      </c>
      <c r="E1523" s="9" t="s">
        <v>16</v>
      </c>
      <c r="F1523" s="9" t="s">
        <v>52</v>
      </c>
      <c r="G1523" s="8" t="s">
        <v>46</v>
      </c>
      <c r="H1523" s="9" t="s">
        <v>47</v>
      </c>
      <c r="I1523" s="9" t="s">
        <v>48</v>
      </c>
      <c r="J1523" s="9" t="s">
        <v>134</v>
      </c>
      <c r="K1523" s="9" t="s">
        <v>50</v>
      </c>
      <c r="L1523" s="9" t="s">
        <v>51</v>
      </c>
      <c r="M1523" s="9" t="s">
        <v>52</v>
      </c>
    </row>
    <row r="1524" spans="1:13" ht="27" customHeight="1">
      <c r="A1524" s="12" t="s">
        <v>7126</v>
      </c>
      <c r="B1524" s="9" t="s">
        <v>7127</v>
      </c>
      <c r="C1524" s="9" t="s">
        <v>7128</v>
      </c>
      <c r="D1524" s="9" t="s">
        <v>5779</v>
      </c>
      <c r="E1524" s="9" t="s">
        <v>16</v>
      </c>
      <c r="F1524" s="9" t="s">
        <v>52</v>
      </c>
      <c r="G1524" s="8" t="s">
        <v>46</v>
      </c>
      <c r="H1524" s="9" t="s">
        <v>47</v>
      </c>
      <c r="I1524" s="9" t="s">
        <v>48</v>
      </c>
      <c r="J1524" s="9" t="s">
        <v>134</v>
      </c>
      <c r="K1524" s="9" t="s">
        <v>50</v>
      </c>
      <c r="L1524" s="9" t="s">
        <v>51</v>
      </c>
      <c r="M1524" s="9" t="s">
        <v>52</v>
      </c>
    </row>
    <row r="1525" spans="1:13" ht="27" customHeight="1">
      <c r="A1525" s="12" t="s">
        <v>7129</v>
      </c>
      <c r="B1525" s="9" t="s">
        <v>7130</v>
      </c>
      <c r="C1525" s="9" t="s">
        <v>7131</v>
      </c>
      <c r="D1525" s="9" t="s">
        <v>27</v>
      </c>
      <c r="E1525" s="9" t="s">
        <v>16</v>
      </c>
      <c r="F1525" s="9" t="s">
        <v>52</v>
      </c>
      <c r="G1525" s="8" t="s">
        <v>7132</v>
      </c>
      <c r="H1525" s="9" t="s">
        <v>47</v>
      </c>
      <c r="I1525" s="9" t="s">
        <v>48</v>
      </c>
      <c r="J1525" s="9" t="s">
        <v>134</v>
      </c>
      <c r="K1525" s="9" t="s">
        <v>50</v>
      </c>
      <c r="L1525" s="9" t="s">
        <v>51</v>
      </c>
      <c r="M1525" s="9" t="s">
        <v>52</v>
      </c>
    </row>
    <row r="1526" spans="1:13" ht="27" customHeight="1">
      <c r="A1526" s="12" t="s">
        <v>7133</v>
      </c>
      <c r="B1526" s="9" t="s">
        <v>7134</v>
      </c>
      <c r="C1526" s="9" t="s">
        <v>7135</v>
      </c>
      <c r="D1526" s="9" t="s">
        <v>56</v>
      </c>
      <c r="E1526" s="9" t="s">
        <v>16</v>
      </c>
      <c r="F1526" s="9" t="s">
        <v>52</v>
      </c>
      <c r="G1526" s="8" t="s">
        <v>46</v>
      </c>
      <c r="H1526" s="9" t="s">
        <v>47</v>
      </c>
      <c r="I1526" s="9" t="s">
        <v>48</v>
      </c>
      <c r="J1526" s="9" t="s">
        <v>134</v>
      </c>
      <c r="K1526" s="9" t="s">
        <v>50</v>
      </c>
      <c r="L1526" s="9" t="s">
        <v>51</v>
      </c>
      <c r="M1526" s="9" t="s">
        <v>52</v>
      </c>
    </row>
    <row r="1527" spans="1:13" ht="27" customHeight="1">
      <c r="A1527" s="12" t="s">
        <v>7136</v>
      </c>
      <c r="B1527" s="9" t="s">
        <v>7137</v>
      </c>
      <c r="C1527" s="9" t="s">
        <v>7138</v>
      </c>
      <c r="D1527" s="9" t="s">
        <v>193</v>
      </c>
      <c r="E1527" s="9" t="s">
        <v>16</v>
      </c>
      <c r="F1527" s="9" t="s">
        <v>52</v>
      </c>
      <c r="G1527" s="8" t="s">
        <v>46</v>
      </c>
      <c r="H1527" s="9" t="s">
        <v>47</v>
      </c>
      <c r="I1527" s="9" t="s">
        <v>48</v>
      </c>
      <c r="J1527" s="9" t="s">
        <v>134</v>
      </c>
      <c r="K1527" s="9" t="s">
        <v>50</v>
      </c>
      <c r="L1527" s="9" t="s">
        <v>51</v>
      </c>
      <c r="M1527" s="9" t="s">
        <v>52</v>
      </c>
    </row>
    <row r="1528" spans="1:13" ht="27" customHeight="1">
      <c r="A1528" s="12" t="s">
        <v>7139</v>
      </c>
      <c r="B1528" s="9" t="s">
        <v>7140</v>
      </c>
      <c r="C1528" s="9" t="s">
        <v>7141</v>
      </c>
      <c r="D1528" s="9" t="s">
        <v>1804</v>
      </c>
      <c r="E1528" s="9" t="s">
        <v>16</v>
      </c>
      <c r="F1528" s="9" t="s">
        <v>5870</v>
      </c>
      <c r="G1528" s="8" t="s">
        <v>29</v>
      </c>
      <c r="H1528" s="9" t="s">
        <v>30</v>
      </c>
      <c r="I1528" s="9" t="s">
        <v>31</v>
      </c>
      <c r="J1528" s="9" t="s">
        <v>207</v>
      </c>
      <c r="K1528" s="9" t="s">
        <v>33</v>
      </c>
      <c r="L1528" s="9" t="s">
        <v>34</v>
      </c>
      <c r="M1528" s="9" t="s">
        <v>35</v>
      </c>
    </row>
    <row r="1529" spans="1:13" ht="27" customHeight="1">
      <c r="A1529" s="12" t="s">
        <v>7142</v>
      </c>
      <c r="B1529" s="9" t="s">
        <v>7143</v>
      </c>
      <c r="C1529" s="9" t="s">
        <v>7144</v>
      </c>
      <c r="D1529" s="9" t="s">
        <v>5990</v>
      </c>
      <c r="E1529" s="9" t="s">
        <v>16</v>
      </c>
      <c r="F1529" s="9" t="s">
        <v>3055</v>
      </c>
      <c r="G1529" s="8" t="s">
        <v>2770</v>
      </c>
      <c r="H1529" s="9" t="s">
        <v>2771</v>
      </c>
      <c r="I1529" s="9" t="s">
        <v>2772</v>
      </c>
      <c r="J1529" s="9" t="s">
        <v>2773</v>
      </c>
      <c r="K1529" s="9" t="s">
        <v>2774</v>
      </c>
      <c r="L1529" s="9" t="s">
        <v>2116</v>
      </c>
      <c r="M1529" s="9" t="s">
        <v>2775</v>
      </c>
    </row>
    <row r="1530" spans="1:13" ht="27" customHeight="1">
      <c r="A1530" s="12" t="s">
        <v>7145</v>
      </c>
      <c r="B1530" s="9" t="s">
        <v>7146</v>
      </c>
      <c r="C1530" s="9" t="s">
        <v>7147</v>
      </c>
      <c r="D1530" s="9" t="s">
        <v>727</v>
      </c>
      <c r="E1530" s="9" t="s">
        <v>16</v>
      </c>
      <c r="F1530" s="9" t="s">
        <v>52</v>
      </c>
      <c r="G1530" s="8" t="s">
        <v>46</v>
      </c>
      <c r="H1530" s="9" t="s">
        <v>47</v>
      </c>
      <c r="I1530" s="9" t="s">
        <v>48</v>
      </c>
      <c r="J1530" s="9" t="s">
        <v>49</v>
      </c>
      <c r="K1530" s="9" t="s">
        <v>50</v>
      </c>
      <c r="L1530" s="9" t="s">
        <v>51</v>
      </c>
      <c r="M1530" s="9" t="s">
        <v>52</v>
      </c>
    </row>
    <row r="1531" spans="1:13" ht="27" customHeight="1">
      <c r="A1531" s="12" t="s">
        <v>7148</v>
      </c>
      <c r="B1531" s="9" t="s">
        <v>7149</v>
      </c>
      <c r="C1531" s="9" t="s">
        <v>7150</v>
      </c>
      <c r="D1531" s="9" t="s">
        <v>7151</v>
      </c>
      <c r="E1531" s="9" t="s">
        <v>16</v>
      </c>
      <c r="F1531" s="9" t="s">
        <v>52</v>
      </c>
      <c r="G1531" s="8" t="s">
        <v>46</v>
      </c>
      <c r="H1531" s="9" t="s">
        <v>47</v>
      </c>
      <c r="I1531" s="9" t="s">
        <v>48</v>
      </c>
      <c r="J1531" s="9" t="s">
        <v>49</v>
      </c>
      <c r="K1531" s="9" t="s">
        <v>50</v>
      </c>
      <c r="L1531" s="9" t="s">
        <v>51</v>
      </c>
      <c r="M1531" s="9" t="s">
        <v>52</v>
      </c>
    </row>
    <row r="1532" spans="1:13" ht="27" customHeight="1">
      <c r="A1532" s="12" t="s">
        <v>7152</v>
      </c>
      <c r="B1532" s="9" t="s">
        <v>7153</v>
      </c>
      <c r="C1532" s="9" t="s">
        <v>7154</v>
      </c>
      <c r="D1532" s="9" t="s">
        <v>5668</v>
      </c>
      <c r="E1532" s="9" t="s">
        <v>16</v>
      </c>
      <c r="F1532" s="9" t="s">
        <v>52</v>
      </c>
      <c r="G1532" s="8" t="s">
        <v>46</v>
      </c>
      <c r="H1532" s="9" t="s">
        <v>47</v>
      </c>
      <c r="I1532" s="9" t="s">
        <v>48</v>
      </c>
      <c r="J1532" s="9" t="s">
        <v>134</v>
      </c>
      <c r="K1532" s="9" t="s">
        <v>50</v>
      </c>
      <c r="L1532" s="9" t="s">
        <v>51</v>
      </c>
      <c r="M1532" s="9" t="s">
        <v>52</v>
      </c>
    </row>
    <row r="1533" spans="1:13" ht="27" customHeight="1">
      <c r="A1533" s="12" t="s">
        <v>7155</v>
      </c>
      <c r="B1533" s="9" t="s">
        <v>7156</v>
      </c>
      <c r="C1533" s="9" t="s">
        <v>7157</v>
      </c>
      <c r="D1533" s="9" t="s">
        <v>3500</v>
      </c>
      <c r="E1533" s="9" t="s">
        <v>16</v>
      </c>
      <c r="F1533" s="9" t="s">
        <v>7158</v>
      </c>
      <c r="G1533" s="8" t="s">
        <v>93</v>
      </c>
      <c r="H1533" s="9" t="s">
        <v>94</v>
      </c>
      <c r="I1533" s="9" t="s">
        <v>95</v>
      </c>
      <c r="J1533" s="9" t="s">
        <v>6063</v>
      </c>
      <c r="K1533" s="9" t="s">
        <v>97</v>
      </c>
      <c r="L1533" s="9" t="s">
        <v>98</v>
      </c>
      <c r="M1533" s="9" t="s">
        <v>99</v>
      </c>
    </row>
    <row r="1534" spans="1:13" ht="27" customHeight="1">
      <c r="A1534" s="12" t="s">
        <v>7159</v>
      </c>
      <c r="B1534" s="9" t="s">
        <v>7160</v>
      </c>
      <c r="C1534" s="9" t="s">
        <v>7161</v>
      </c>
      <c r="D1534" s="9" t="s">
        <v>1526</v>
      </c>
      <c r="E1534" s="9" t="s">
        <v>16</v>
      </c>
      <c r="F1534" s="9" t="s">
        <v>3055</v>
      </c>
      <c r="G1534" s="8" t="s">
        <v>2770</v>
      </c>
      <c r="H1534" s="9" t="s">
        <v>2771</v>
      </c>
      <c r="I1534" s="9" t="s">
        <v>2772</v>
      </c>
      <c r="J1534" s="9" t="s">
        <v>2773</v>
      </c>
      <c r="K1534" s="9" t="s">
        <v>2774</v>
      </c>
      <c r="L1534" s="9" t="s">
        <v>2116</v>
      </c>
      <c r="M1534" s="9" t="s">
        <v>2775</v>
      </c>
    </row>
    <row r="1535" spans="1:13" ht="27" customHeight="1">
      <c r="A1535" s="12" t="s">
        <v>7162</v>
      </c>
      <c r="B1535" s="9" t="s">
        <v>7163</v>
      </c>
      <c r="C1535" s="9" t="s">
        <v>7164</v>
      </c>
      <c r="D1535" s="9" t="s">
        <v>391</v>
      </c>
      <c r="E1535" s="9" t="s">
        <v>16</v>
      </c>
      <c r="F1535" s="9" t="s">
        <v>3055</v>
      </c>
      <c r="G1535" s="8" t="s">
        <v>2770</v>
      </c>
      <c r="H1535" s="9" t="s">
        <v>2771</v>
      </c>
      <c r="I1535" s="9" t="s">
        <v>2772</v>
      </c>
      <c r="J1535" s="9" t="s">
        <v>2773</v>
      </c>
      <c r="K1535" s="9" t="s">
        <v>2774</v>
      </c>
      <c r="L1535" s="9" t="s">
        <v>2116</v>
      </c>
      <c r="M1535" s="9" t="s">
        <v>2775</v>
      </c>
    </row>
    <row r="1536" spans="1:13" ht="27" customHeight="1">
      <c r="A1536" s="12" t="s">
        <v>7165</v>
      </c>
      <c r="B1536" s="9" t="s">
        <v>7166</v>
      </c>
      <c r="C1536" s="9" t="s">
        <v>7167</v>
      </c>
      <c r="D1536" s="9" t="s">
        <v>3170</v>
      </c>
      <c r="E1536" s="9" t="s">
        <v>16</v>
      </c>
      <c r="F1536" s="9" t="s">
        <v>3055</v>
      </c>
      <c r="G1536" s="8" t="s">
        <v>2770</v>
      </c>
      <c r="H1536" s="9" t="s">
        <v>2771</v>
      </c>
      <c r="I1536" s="9" t="s">
        <v>2772</v>
      </c>
      <c r="J1536" s="9" t="s">
        <v>2773</v>
      </c>
      <c r="K1536" s="9" t="s">
        <v>2774</v>
      </c>
      <c r="L1536" s="9" t="s">
        <v>2116</v>
      </c>
      <c r="M1536" s="9" t="s">
        <v>2775</v>
      </c>
    </row>
    <row r="1537" spans="1:13" ht="27" customHeight="1">
      <c r="A1537" s="12" t="s">
        <v>7168</v>
      </c>
      <c r="B1537" s="9" t="s">
        <v>7169</v>
      </c>
      <c r="C1537" s="9" t="s">
        <v>7170</v>
      </c>
      <c r="D1537" s="9" t="s">
        <v>487</v>
      </c>
      <c r="E1537" s="9" t="s">
        <v>16</v>
      </c>
      <c r="F1537" s="9" t="s">
        <v>52</v>
      </c>
      <c r="G1537" s="8" t="s">
        <v>46</v>
      </c>
      <c r="H1537" s="9" t="s">
        <v>47</v>
      </c>
      <c r="I1537" s="9" t="s">
        <v>48</v>
      </c>
      <c r="J1537" s="9" t="s">
        <v>49</v>
      </c>
      <c r="K1537" s="9" t="s">
        <v>50</v>
      </c>
      <c r="L1537" s="9" t="s">
        <v>51</v>
      </c>
      <c r="M1537" s="9" t="s">
        <v>52</v>
      </c>
    </row>
    <row r="1538" spans="1:13" ht="27" customHeight="1">
      <c r="A1538" s="12" t="s">
        <v>7171</v>
      </c>
      <c r="B1538" s="9" t="s">
        <v>7172</v>
      </c>
      <c r="C1538" s="9" t="s">
        <v>7173</v>
      </c>
      <c r="D1538" s="9" t="s">
        <v>1893</v>
      </c>
      <c r="E1538" s="9" t="s">
        <v>16</v>
      </c>
      <c r="F1538" s="9" t="s">
        <v>52</v>
      </c>
      <c r="G1538" s="8" t="s">
        <v>46</v>
      </c>
      <c r="H1538" s="9" t="s">
        <v>47</v>
      </c>
      <c r="I1538" s="9" t="s">
        <v>48</v>
      </c>
      <c r="J1538" s="9" t="s">
        <v>6758</v>
      </c>
      <c r="K1538" s="9" t="s">
        <v>50</v>
      </c>
      <c r="L1538" s="9" t="s">
        <v>51</v>
      </c>
      <c r="M1538" s="9" t="s">
        <v>52</v>
      </c>
    </row>
    <row r="1539" spans="1:13" ht="27" customHeight="1">
      <c r="A1539" s="12" t="s">
        <v>7174</v>
      </c>
      <c r="B1539" s="9" t="s">
        <v>7175</v>
      </c>
      <c r="C1539" s="9" t="s">
        <v>7176</v>
      </c>
      <c r="D1539" s="9" t="s">
        <v>508</v>
      </c>
      <c r="E1539" s="9" t="s">
        <v>16</v>
      </c>
      <c r="F1539" s="9" t="s">
        <v>52</v>
      </c>
      <c r="G1539" s="8" t="s">
        <v>46</v>
      </c>
      <c r="H1539" s="9" t="s">
        <v>47</v>
      </c>
      <c r="I1539" s="9" t="s">
        <v>48</v>
      </c>
      <c r="J1539" s="9" t="s">
        <v>49</v>
      </c>
      <c r="K1539" s="9" t="s">
        <v>50</v>
      </c>
      <c r="L1539" s="9" t="s">
        <v>51</v>
      </c>
      <c r="M1539" s="9" t="s">
        <v>52</v>
      </c>
    </row>
    <row r="1540" spans="1:13" ht="27" customHeight="1">
      <c r="A1540" s="12" t="s">
        <v>7177</v>
      </c>
      <c r="B1540" s="9" t="s">
        <v>7178</v>
      </c>
      <c r="C1540" s="9" t="s">
        <v>7179</v>
      </c>
      <c r="D1540" s="9" t="s">
        <v>1858</v>
      </c>
      <c r="E1540" s="9" t="s">
        <v>16</v>
      </c>
      <c r="F1540" s="9" t="s">
        <v>52</v>
      </c>
      <c r="G1540" s="8" t="s">
        <v>46</v>
      </c>
      <c r="H1540" s="9" t="s">
        <v>47</v>
      </c>
      <c r="I1540" s="9" t="s">
        <v>48</v>
      </c>
      <c r="J1540" s="9" t="s">
        <v>134</v>
      </c>
      <c r="K1540" s="9" t="s">
        <v>50</v>
      </c>
      <c r="L1540" s="9" t="s">
        <v>51</v>
      </c>
      <c r="M1540" s="9" t="s">
        <v>52</v>
      </c>
    </row>
    <row r="1541" spans="1:13" ht="27" customHeight="1">
      <c r="A1541" s="12" t="s">
        <v>7180</v>
      </c>
      <c r="B1541" s="9" t="s">
        <v>7181</v>
      </c>
      <c r="C1541" s="9" t="s">
        <v>7182</v>
      </c>
      <c r="D1541" s="9" t="s">
        <v>520</v>
      </c>
      <c r="E1541" s="9" t="s">
        <v>16</v>
      </c>
      <c r="F1541" s="9" t="s">
        <v>3055</v>
      </c>
      <c r="G1541" s="8" t="s">
        <v>2770</v>
      </c>
      <c r="H1541" s="9" t="s">
        <v>2771</v>
      </c>
      <c r="I1541" s="9" t="s">
        <v>2772</v>
      </c>
      <c r="J1541" s="9" t="s">
        <v>2773</v>
      </c>
      <c r="K1541" s="9" t="s">
        <v>2774</v>
      </c>
      <c r="L1541" s="9" t="s">
        <v>2116</v>
      </c>
      <c r="M1541" s="9" t="s">
        <v>2775</v>
      </c>
    </row>
    <row r="1542" spans="1:13" ht="27" customHeight="1">
      <c r="A1542" s="12" t="s">
        <v>7183</v>
      </c>
      <c r="B1542" s="9" t="s">
        <v>7184</v>
      </c>
      <c r="C1542" s="9" t="s">
        <v>7185</v>
      </c>
      <c r="D1542" s="9" t="s">
        <v>493</v>
      </c>
      <c r="E1542" s="9" t="s">
        <v>16</v>
      </c>
      <c r="F1542" s="9" t="s">
        <v>52</v>
      </c>
      <c r="G1542" s="8" t="s">
        <v>46</v>
      </c>
      <c r="H1542" s="9" t="s">
        <v>47</v>
      </c>
      <c r="I1542" s="9" t="s">
        <v>48</v>
      </c>
      <c r="J1542" s="9" t="s">
        <v>49</v>
      </c>
      <c r="K1542" s="9" t="s">
        <v>50</v>
      </c>
      <c r="L1542" s="9" t="s">
        <v>51</v>
      </c>
      <c r="M1542" s="9" t="s">
        <v>52</v>
      </c>
    </row>
    <row r="1543" spans="1:13" ht="27" customHeight="1">
      <c r="A1543" s="12" t="s">
        <v>7186</v>
      </c>
      <c r="B1543" s="9" t="s">
        <v>7187</v>
      </c>
      <c r="C1543" s="9" t="s">
        <v>7188</v>
      </c>
      <c r="D1543" s="9" t="s">
        <v>5779</v>
      </c>
      <c r="E1543" s="9" t="s">
        <v>16</v>
      </c>
      <c r="F1543" s="9" t="s">
        <v>5780</v>
      </c>
      <c r="G1543" s="8" t="s">
        <v>46</v>
      </c>
      <c r="H1543" s="9" t="s">
        <v>47</v>
      </c>
      <c r="I1543" s="9" t="s">
        <v>48</v>
      </c>
      <c r="J1543" s="9" t="s">
        <v>134</v>
      </c>
      <c r="K1543" s="9" t="s">
        <v>50</v>
      </c>
      <c r="L1543" s="9" t="s">
        <v>51</v>
      </c>
      <c r="M1543" s="9" t="s">
        <v>52</v>
      </c>
    </row>
    <row r="1544" spans="1:13" ht="27" customHeight="1">
      <c r="A1544" s="12" t="s">
        <v>7189</v>
      </c>
      <c r="B1544" s="9" t="s">
        <v>7190</v>
      </c>
      <c r="C1544" s="9" t="s">
        <v>7191</v>
      </c>
      <c r="D1544" s="9" t="s">
        <v>2803</v>
      </c>
      <c r="E1544" s="9" t="s">
        <v>16</v>
      </c>
      <c r="F1544" s="9" t="s">
        <v>2475</v>
      </c>
      <c r="G1544" s="8" t="s">
        <v>46</v>
      </c>
      <c r="H1544" s="9" t="s">
        <v>47</v>
      </c>
      <c r="I1544" s="9" t="s">
        <v>48</v>
      </c>
      <c r="J1544" s="9" t="s">
        <v>134</v>
      </c>
      <c r="K1544" s="9" t="s">
        <v>50</v>
      </c>
      <c r="L1544" s="9" t="s">
        <v>51</v>
      </c>
      <c r="M1544" s="9" t="s">
        <v>52</v>
      </c>
    </row>
    <row r="1545" spans="1:13" ht="27" customHeight="1">
      <c r="A1545" s="12" t="s">
        <v>7192</v>
      </c>
      <c r="B1545" s="9" t="s">
        <v>7193</v>
      </c>
      <c r="C1545" s="9" t="s">
        <v>7194</v>
      </c>
      <c r="D1545" s="9" t="s">
        <v>5800</v>
      </c>
      <c r="E1545" s="9" t="s">
        <v>16</v>
      </c>
      <c r="F1545" s="9" t="s">
        <v>52</v>
      </c>
      <c r="G1545" s="8" t="s">
        <v>46</v>
      </c>
      <c r="H1545" s="9" t="s">
        <v>47</v>
      </c>
      <c r="I1545" s="9" t="s">
        <v>48</v>
      </c>
      <c r="J1545" s="9" t="s">
        <v>134</v>
      </c>
      <c r="K1545" s="9" t="s">
        <v>50</v>
      </c>
      <c r="L1545" s="9" t="s">
        <v>51</v>
      </c>
      <c r="M1545" s="9" t="s">
        <v>52</v>
      </c>
    </row>
    <row r="1546" spans="1:13" ht="27" customHeight="1">
      <c r="A1546" s="12" t="s">
        <v>7195</v>
      </c>
      <c r="B1546" s="9" t="s">
        <v>7196</v>
      </c>
      <c r="C1546" s="9" t="s">
        <v>7197</v>
      </c>
      <c r="D1546" s="9" t="s">
        <v>676</v>
      </c>
      <c r="E1546" s="9" t="s">
        <v>16</v>
      </c>
      <c r="F1546" s="9" t="s">
        <v>52</v>
      </c>
      <c r="G1546" s="8" t="s">
        <v>46</v>
      </c>
      <c r="H1546" s="9" t="s">
        <v>47</v>
      </c>
      <c r="I1546" s="9" t="s">
        <v>48</v>
      </c>
      <c r="J1546" s="9" t="s">
        <v>49</v>
      </c>
      <c r="K1546" s="9" t="s">
        <v>50</v>
      </c>
      <c r="L1546" s="9" t="s">
        <v>51</v>
      </c>
      <c r="M1546" s="9" t="s">
        <v>52</v>
      </c>
    </row>
    <row r="1547" spans="1:13" ht="27" customHeight="1">
      <c r="A1547" s="12" t="s">
        <v>7198</v>
      </c>
      <c r="B1547" s="9" t="s">
        <v>7199</v>
      </c>
      <c r="C1547" s="9" t="s">
        <v>7200</v>
      </c>
      <c r="D1547" s="9" t="s">
        <v>879</v>
      </c>
      <c r="E1547" s="9" t="s">
        <v>16</v>
      </c>
      <c r="F1547" s="9" t="s">
        <v>52</v>
      </c>
      <c r="G1547" s="8" t="s">
        <v>46</v>
      </c>
      <c r="H1547" s="9" t="s">
        <v>47</v>
      </c>
      <c r="I1547" s="9" t="s">
        <v>48</v>
      </c>
      <c r="J1547" s="9" t="s">
        <v>134</v>
      </c>
      <c r="K1547" s="9" t="s">
        <v>50</v>
      </c>
      <c r="L1547" s="9" t="s">
        <v>51</v>
      </c>
      <c r="M1547" s="9" t="s">
        <v>52</v>
      </c>
    </row>
    <row r="1548" spans="1:13" ht="27" customHeight="1">
      <c r="A1548" s="12" t="s">
        <v>7201</v>
      </c>
      <c r="B1548" s="9" t="s">
        <v>7202</v>
      </c>
      <c r="C1548" s="9" t="s">
        <v>7203</v>
      </c>
      <c r="D1548" s="9" t="s">
        <v>189</v>
      </c>
      <c r="E1548" s="9" t="s">
        <v>16</v>
      </c>
      <c r="F1548" s="9" t="s">
        <v>52</v>
      </c>
      <c r="G1548" s="8" t="s">
        <v>46</v>
      </c>
      <c r="H1548" s="9" t="s">
        <v>47</v>
      </c>
      <c r="I1548" s="9" t="s">
        <v>48</v>
      </c>
      <c r="J1548" s="9" t="s">
        <v>49</v>
      </c>
      <c r="K1548" s="9" t="s">
        <v>50</v>
      </c>
      <c r="L1548" s="9" t="s">
        <v>51</v>
      </c>
      <c r="M1548" s="9" t="s">
        <v>52</v>
      </c>
    </row>
    <row r="1549" spans="1:13" ht="27" customHeight="1">
      <c r="A1549" s="12" t="s">
        <v>7204</v>
      </c>
      <c r="B1549" s="9" t="s">
        <v>7205</v>
      </c>
      <c r="C1549" s="9" t="s">
        <v>7206</v>
      </c>
      <c r="D1549" s="9" t="s">
        <v>7207</v>
      </c>
      <c r="E1549" s="9" t="s">
        <v>16</v>
      </c>
      <c r="F1549" s="9" t="s">
        <v>52</v>
      </c>
      <c r="G1549" s="8" t="s">
        <v>46</v>
      </c>
      <c r="H1549" s="9" t="s">
        <v>47</v>
      </c>
      <c r="I1549" s="9" t="s">
        <v>48</v>
      </c>
      <c r="J1549" s="9" t="s">
        <v>134</v>
      </c>
      <c r="K1549" s="9" t="s">
        <v>50</v>
      </c>
      <c r="L1549" s="9" t="s">
        <v>51</v>
      </c>
      <c r="M1549" s="9" t="s">
        <v>52</v>
      </c>
    </row>
    <row r="1550" spans="1:13" ht="27" customHeight="1">
      <c r="A1550" s="12" t="s">
        <v>7208</v>
      </c>
      <c r="B1550" s="9" t="s">
        <v>7209</v>
      </c>
      <c r="C1550" s="9" t="s">
        <v>7210</v>
      </c>
      <c r="D1550" s="9" t="s">
        <v>607</v>
      </c>
      <c r="E1550" s="9" t="s">
        <v>16</v>
      </c>
      <c r="F1550" s="9" t="s">
        <v>52</v>
      </c>
      <c r="G1550" s="8" t="s">
        <v>46</v>
      </c>
      <c r="H1550" s="9" t="s">
        <v>47</v>
      </c>
      <c r="I1550" s="9" t="s">
        <v>48</v>
      </c>
      <c r="J1550" s="9" t="s">
        <v>7001</v>
      </c>
      <c r="K1550" s="9" t="s">
        <v>50</v>
      </c>
      <c r="L1550" s="9" t="s">
        <v>51</v>
      </c>
      <c r="M1550" s="9" t="s">
        <v>52</v>
      </c>
    </row>
    <row r="1551" spans="1:13" ht="27" customHeight="1">
      <c r="A1551" s="12" t="s">
        <v>7211</v>
      </c>
      <c r="B1551" s="9" t="s">
        <v>7212</v>
      </c>
      <c r="C1551" s="9" t="s">
        <v>7213</v>
      </c>
      <c r="D1551" s="9" t="s">
        <v>482</v>
      </c>
      <c r="E1551" s="9" t="s">
        <v>16</v>
      </c>
      <c r="F1551" s="9" t="s">
        <v>52</v>
      </c>
      <c r="G1551" s="8" t="s">
        <v>46</v>
      </c>
      <c r="H1551" s="9" t="s">
        <v>47</v>
      </c>
      <c r="I1551" s="9" t="s">
        <v>48</v>
      </c>
      <c r="J1551" s="9" t="s">
        <v>7001</v>
      </c>
      <c r="K1551" s="9" t="s">
        <v>50</v>
      </c>
      <c r="L1551" s="9" t="s">
        <v>51</v>
      </c>
      <c r="M1551" s="9" t="s">
        <v>52</v>
      </c>
    </row>
    <row r="1552" spans="1:13" ht="27" customHeight="1">
      <c r="A1552" s="12" t="s">
        <v>7214</v>
      </c>
      <c r="B1552" s="9" t="s">
        <v>7215</v>
      </c>
      <c r="C1552" s="9" t="s">
        <v>7216</v>
      </c>
      <c r="D1552" s="9" t="s">
        <v>81</v>
      </c>
      <c r="E1552" s="9" t="s">
        <v>16</v>
      </c>
      <c r="F1552" s="9" t="s">
        <v>52</v>
      </c>
      <c r="G1552" s="8" t="s">
        <v>46</v>
      </c>
      <c r="H1552" s="9" t="s">
        <v>47</v>
      </c>
      <c r="I1552" s="9" t="s">
        <v>48</v>
      </c>
      <c r="J1552" s="9" t="s">
        <v>7001</v>
      </c>
      <c r="K1552" s="9" t="s">
        <v>50</v>
      </c>
      <c r="L1552" s="9" t="s">
        <v>51</v>
      </c>
      <c r="M1552" s="9" t="s">
        <v>52</v>
      </c>
    </row>
    <row r="1553" spans="1:13" ht="27" customHeight="1">
      <c r="A1553" s="12" t="s">
        <v>7217</v>
      </c>
      <c r="B1553" s="9" t="s">
        <v>7218</v>
      </c>
      <c r="C1553" s="9" t="s">
        <v>7219</v>
      </c>
      <c r="D1553" s="9" t="s">
        <v>642</v>
      </c>
      <c r="E1553" s="9" t="s">
        <v>16</v>
      </c>
      <c r="F1553" s="9" t="s">
        <v>3055</v>
      </c>
      <c r="G1553" s="8" t="s">
        <v>2770</v>
      </c>
      <c r="H1553" s="9" t="s">
        <v>2771</v>
      </c>
      <c r="I1553" s="9" t="s">
        <v>2772</v>
      </c>
      <c r="J1553" s="9" t="s">
        <v>2773</v>
      </c>
      <c r="K1553" s="9" t="s">
        <v>2774</v>
      </c>
      <c r="L1553" s="9" t="s">
        <v>2116</v>
      </c>
      <c r="M1553" s="9" t="s">
        <v>2775</v>
      </c>
    </row>
    <row r="1554" spans="1:13" ht="27" customHeight="1">
      <c r="A1554" s="12" t="s">
        <v>7220</v>
      </c>
      <c r="B1554" s="9" t="s">
        <v>7221</v>
      </c>
      <c r="C1554" s="9" t="s">
        <v>7222</v>
      </c>
      <c r="D1554" s="9" t="s">
        <v>1147</v>
      </c>
      <c r="E1554" s="9" t="s">
        <v>16</v>
      </c>
      <c r="F1554" s="9" t="s">
        <v>52</v>
      </c>
      <c r="G1554" s="8" t="s">
        <v>46</v>
      </c>
      <c r="H1554" s="9" t="s">
        <v>47</v>
      </c>
      <c r="I1554" s="9" t="s">
        <v>48</v>
      </c>
      <c r="J1554" s="9" t="s">
        <v>7001</v>
      </c>
      <c r="K1554" s="9" t="s">
        <v>50</v>
      </c>
      <c r="L1554" s="9" t="s">
        <v>51</v>
      </c>
      <c r="M1554" s="9" t="s">
        <v>52</v>
      </c>
    </row>
    <row r="1555" spans="1:13" ht="27" customHeight="1">
      <c r="A1555" s="12" t="s">
        <v>7223</v>
      </c>
      <c r="B1555" s="9" t="s">
        <v>7224</v>
      </c>
      <c r="C1555" s="9" t="s">
        <v>7225</v>
      </c>
      <c r="D1555" s="9" t="s">
        <v>554</v>
      </c>
      <c r="E1555" s="9" t="s">
        <v>16</v>
      </c>
      <c r="F1555" s="9" t="s">
        <v>52</v>
      </c>
      <c r="G1555" s="8" t="s">
        <v>46</v>
      </c>
      <c r="H1555" s="9" t="s">
        <v>47</v>
      </c>
      <c r="I1555" s="9" t="s">
        <v>48</v>
      </c>
      <c r="J1555" s="9" t="s">
        <v>49</v>
      </c>
      <c r="K1555" s="9" t="s">
        <v>7226</v>
      </c>
      <c r="L1555" s="9" t="s">
        <v>51</v>
      </c>
      <c r="M1555" s="9" t="s">
        <v>52</v>
      </c>
    </row>
    <row r="1556" spans="1:13" ht="27" customHeight="1">
      <c r="A1556" s="12" t="s">
        <v>7227</v>
      </c>
      <c r="B1556" s="9" t="s">
        <v>7228</v>
      </c>
      <c r="C1556" s="9" t="s">
        <v>7229</v>
      </c>
      <c r="D1556" s="9" t="s">
        <v>577</v>
      </c>
      <c r="E1556" s="9" t="s">
        <v>16</v>
      </c>
      <c r="F1556" s="9" t="s">
        <v>52</v>
      </c>
      <c r="G1556" s="8" t="s">
        <v>46</v>
      </c>
      <c r="H1556" s="9" t="s">
        <v>47</v>
      </c>
      <c r="I1556" s="9" t="s">
        <v>48</v>
      </c>
      <c r="J1556" s="9" t="s">
        <v>134</v>
      </c>
      <c r="K1556" s="9" t="s">
        <v>50</v>
      </c>
      <c r="L1556" s="9" t="s">
        <v>51</v>
      </c>
      <c r="M1556" s="9" t="s">
        <v>52</v>
      </c>
    </row>
    <row r="1557" spans="1:13" ht="27" customHeight="1">
      <c r="A1557" s="12" t="s">
        <v>7230</v>
      </c>
      <c r="B1557" s="9" t="s">
        <v>7231</v>
      </c>
      <c r="C1557" s="9" t="s">
        <v>7232</v>
      </c>
      <c r="D1557" s="9" t="s">
        <v>1081</v>
      </c>
      <c r="E1557" s="9" t="s">
        <v>16</v>
      </c>
      <c r="F1557" s="9" t="s">
        <v>52</v>
      </c>
      <c r="G1557" s="8" t="s">
        <v>46</v>
      </c>
      <c r="H1557" s="9" t="s">
        <v>47</v>
      </c>
      <c r="I1557" s="9" t="s">
        <v>48</v>
      </c>
      <c r="J1557" s="9" t="s">
        <v>7001</v>
      </c>
      <c r="K1557" s="9" t="s">
        <v>50</v>
      </c>
      <c r="L1557" s="9" t="s">
        <v>51</v>
      </c>
      <c r="M1557" s="9" t="s">
        <v>52</v>
      </c>
    </row>
    <row r="1558" spans="1:13" ht="27" customHeight="1">
      <c r="A1558" s="12" t="s">
        <v>7233</v>
      </c>
      <c r="B1558" s="9" t="s">
        <v>7234</v>
      </c>
      <c r="C1558" s="9" t="s">
        <v>7235</v>
      </c>
      <c r="D1558" s="9" t="s">
        <v>508</v>
      </c>
      <c r="E1558" s="9" t="s">
        <v>16</v>
      </c>
      <c r="F1558" s="9" t="s">
        <v>52</v>
      </c>
      <c r="G1558" s="8" t="s">
        <v>46</v>
      </c>
      <c r="H1558" s="9" t="s">
        <v>47</v>
      </c>
      <c r="I1558" s="9" t="s">
        <v>7236</v>
      </c>
      <c r="J1558" s="9" t="s">
        <v>134</v>
      </c>
      <c r="K1558" s="9" t="s">
        <v>50</v>
      </c>
      <c r="L1558" s="9" t="s">
        <v>51</v>
      </c>
      <c r="M1558" s="9" t="s">
        <v>52</v>
      </c>
    </row>
    <row r="1559" spans="1:13" ht="27" customHeight="1">
      <c r="A1559" s="12" t="s">
        <v>7237</v>
      </c>
      <c r="B1559" s="9" t="s">
        <v>7238</v>
      </c>
      <c r="C1559" s="9" t="s">
        <v>7239</v>
      </c>
      <c r="D1559" s="9" t="s">
        <v>624</v>
      </c>
      <c r="E1559" s="9" t="s">
        <v>16</v>
      </c>
      <c r="F1559" s="9" t="s">
        <v>52</v>
      </c>
      <c r="G1559" s="8" t="s">
        <v>46</v>
      </c>
      <c r="H1559" s="9" t="s">
        <v>47</v>
      </c>
      <c r="I1559" s="9" t="s">
        <v>48</v>
      </c>
      <c r="J1559" s="9" t="s">
        <v>134</v>
      </c>
      <c r="K1559" s="9" t="s">
        <v>50</v>
      </c>
      <c r="L1559" s="9" t="s">
        <v>51</v>
      </c>
      <c r="M1559" s="9" t="s">
        <v>52</v>
      </c>
    </row>
    <row r="1560" spans="1:13" ht="27" customHeight="1">
      <c r="A1560" s="12" t="s">
        <v>7240</v>
      </c>
      <c r="B1560" s="9" t="s">
        <v>7241</v>
      </c>
      <c r="C1560" s="9" t="s">
        <v>7242</v>
      </c>
      <c r="D1560" s="9" t="s">
        <v>1996</v>
      </c>
      <c r="E1560" s="9" t="s">
        <v>16</v>
      </c>
      <c r="F1560" s="9" t="s">
        <v>5870</v>
      </c>
      <c r="G1560" s="8" t="s">
        <v>29</v>
      </c>
      <c r="H1560" s="9" t="s">
        <v>30</v>
      </c>
      <c r="I1560" s="9" t="s">
        <v>31</v>
      </c>
      <c r="J1560" s="9" t="s">
        <v>207</v>
      </c>
      <c r="K1560" s="9" t="s">
        <v>33</v>
      </c>
      <c r="L1560" s="9" t="s">
        <v>34</v>
      </c>
      <c r="M1560" s="9" t="s">
        <v>35</v>
      </c>
    </row>
    <row r="1561" spans="1:13" ht="27" customHeight="1">
      <c r="A1561" s="12" t="s">
        <v>7243</v>
      </c>
      <c r="B1561" s="9" t="s">
        <v>7244</v>
      </c>
      <c r="C1561" s="9" t="s">
        <v>7245</v>
      </c>
      <c r="D1561" s="9" t="s">
        <v>56</v>
      </c>
      <c r="E1561" s="9" t="s">
        <v>16</v>
      </c>
      <c r="F1561" s="9" t="s">
        <v>35</v>
      </c>
      <c r="G1561" s="8" t="s">
        <v>29</v>
      </c>
      <c r="H1561" s="9" t="s">
        <v>30</v>
      </c>
      <c r="I1561" s="9" t="s">
        <v>31</v>
      </c>
      <c r="J1561" s="9" t="s">
        <v>207</v>
      </c>
      <c r="K1561" s="9" t="s">
        <v>33</v>
      </c>
      <c r="L1561" s="9" t="s">
        <v>34</v>
      </c>
      <c r="M1561" s="9" t="s">
        <v>35</v>
      </c>
    </row>
    <row r="1562" spans="1:13" ht="27" customHeight="1">
      <c r="A1562" s="12" t="s">
        <v>7246</v>
      </c>
      <c r="B1562" s="9" t="s">
        <v>7247</v>
      </c>
      <c r="C1562" s="9" t="s">
        <v>7248</v>
      </c>
      <c r="D1562" s="9" t="s">
        <v>666</v>
      </c>
      <c r="E1562" s="9" t="s">
        <v>16</v>
      </c>
      <c r="F1562" s="9" t="s">
        <v>3055</v>
      </c>
      <c r="G1562" s="8" t="s">
        <v>2770</v>
      </c>
      <c r="H1562" s="9" t="s">
        <v>2771</v>
      </c>
      <c r="I1562" s="9" t="s">
        <v>2772</v>
      </c>
      <c r="J1562" s="9" t="s">
        <v>2773</v>
      </c>
      <c r="K1562" s="9" t="s">
        <v>2774</v>
      </c>
      <c r="L1562" s="9" t="s">
        <v>2116</v>
      </c>
      <c r="M1562" s="9" t="s">
        <v>2775</v>
      </c>
    </row>
    <row r="1563" spans="1:13" ht="27" customHeight="1">
      <c r="A1563" s="12" t="s">
        <v>7249</v>
      </c>
      <c r="B1563" s="9" t="s">
        <v>7250</v>
      </c>
      <c r="C1563" s="9" t="s">
        <v>7251</v>
      </c>
      <c r="D1563" s="9" t="s">
        <v>274</v>
      </c>
      <c r="E1563" s="9" t="s">
        <v>16</v>
      </c>
      <c r="F1563" s="9" t="s">
        <v>3459</v>
      </c>
      <c r="G1563" s="8" t="s">
        <v>46</v>
      </c>
      <c r="H1563" s="9" t="s">
        <v>47</v>
      </c>
      <c r="I1563" s="9" t="s">
        <v>48</v>
      </c>
      <c r="J1563" s="9" t="s">
        <v>49</v>
      </c>
      <c r="K1563" s="9" t="s">
        <v>50</v>
      </c>
      <c r="L1563" s="9" t="s">
        <v>51</v>
      </c>
      <c r="M1563" s="9" t="s">
        <v>52</v>
      </c>
    </row>
    <row r="1564" spans="1:13" ht="27" customHeight="1">
      <c r="A1564" s="12" t="s">
        <v>7252</v>
      </c>
      <c r="B1564" s="9" t="s">
        <v>7253</v>
      </c>
      <c r="C1564" s="9" t="s">
        <v>7254</v>
      </c>
      <c r="D1564" s="9" t="s">
        <v>7255</v>
      </c>
      <c r="E1564" s="9" t="s">
        <v>16</v>
      </c>
      <c r="F1564" s="9" t="s">
        <v>52</v>
      </c>
      <c r="G1564" s="8" t="s">
        <v>46</v>
      </c>
      <c r="H1564" s="9" t="s">
        <v>47</v>
      </c>
      <c r="I1564" s="9" t="s">
        <v>48</v>
      </c>
      <c r="J1564" s="9" t="s">
        <v>49</v>
      </c>
      <c r="K1564" s="9" t="s">
        <v>50</v>
      </c>
      <c r="L1564" s="9" t="s">
        <v>51</v>
      </c>
      <c r="M1564" s="9" t="s">
        <v>52</v>
      </c>
    </row>
    <row r="1565" spans="1:13" ht="27" customHeight="1">
      <c r="A1565" s="12" t="s">
        <v>7256</v>
      </c>
      <c r="B1565" s="9" t="s">
        <v>7257</v>
      </c>
      <c r="C1565" s="9" t="s">
        <v>7258</v>
      </c>
      <c r="D1565" s="9" t="s">
        <v>81</v>
      </c>
      <c r="E1565" s="9" t="s">
        <v>16</v>
      </c>
      <c r="F1565" s="9" t="s">
        <v>52</v>
      </c>
      <c r="G1565" s="8" t="s">
        <v>46</v>
      </c>
      <c r="H1565" s="9" t="s">
        <v>47</v>
      </c>
      <c r="I1565" s="9" t="s">
        <v>48</v>
      </c>
      <c r="J1565" s="9" t="s">
        <v>49</v>
      </c>
      <c r="K1565" s="9" t="s">
        <v>50</v>
      </c>
      <c r="L1565" s="9" t="s">
        <v>51</v>
      </c>
      <c r="M1565" s="9" t="s">
        <v>52</v>
      </c>
    </row>
    <row r="1566" spans="1:13" ht="27" customHeight="1">
      <c r="A1566" s="12" t="s">
        <v>7259</v>
      </c>
      <c r="B1566" s="9" t="s">
        <v>7260</v>
      </c>
      <c r="C1566" s="9" t="s">
        <v>7261</v>
      </c>
      <c r="D1566" s="9" t="s">
        <v>7262</v>
      </c>
      <c r="E1566" s="9" t="s">
        <v>16</v>
      </c>
      <c r="F1566" s="9" t="s">
        <v>52</v>
      </c>
      <c r="G1566" s="8" t="s">
        <v>46</v>
      </c>
      <c r="H1566" s="9" t="s">
        <v>47</v>
      </c>
      <c r="I1566" s="9" t="s">
        <v>48</v>
      </c>
      <c r="J1566" s="9" t="s">
        <v>7001</v>
      </c>
      <c r="K1566" s="9" t="s">
        <v>50</v>
      </c>
      <c r="L1566" s="9" t="s">
        <v>51</v>
      </c>
      <c r="M1566" s="9" t="s">
        <v>52</v>
      </c>
    </row>
    <row r="1567" spans="1:13" ht="27" customHeight="1">
      <c r="A1567" s="12" t="s">
        <v>7263</v>
      </c>
      <c r="B1567" s="9" t="s">
        <v>7264</v>
      </c>
      <c r="C1567" s="9" t="s">
        <v>7265</v>
      </c>
      <c r="D1567" s="9" t="s">
        <v>947</v>
      </c>
      <c r="E1567" s="9" t="s">
        <v>16</v>
      </c>
      <c r="F1567" s="9" t="s">
        <v>3055</v>
      </c>
      <c r="G1567" s="8" t="s">
        <v>2770</v>
      </c>
      <c r="H1567" s="9" t="s">
        <v>2771</v>
      </c>
      <c r="I1567" s="9" t="s">
        <v>2772</v>
      </c>
      <c r="J1567" s="9" t="s">
        <v>2773</v>
      </c>
      <c r="K1567" s="9" t="s">
        <v>2774</v>
      </c>
      <c r="L1567" s="9" t="s">
        <v>2116</v>
      </c>
      <c r="M1567" s="9" t="s">
        <v>2775</v>
      </c>
    </row>
    <row r="1568" spans="1:13" ht="27" customHeight="1">
      <c r="A1568" s="12" t="s">
        <v>7266</v>
      </c>
      <c r="B1568" s="9" t="s">
        <v>7267</v>
      </c>
      <c r="C1568" s="9" t="s">
        <v>7268</v>
      </c>
      <c r="D1568" s="9" t="s">
        <v>91</v>
      </c>
      <c r="E1568" s="9" t="s">
        <v>16</v>
      </c>
      <c r="F1568" s="9" t="s">
        <v>3055</v>
      </c>
      <c r="G1568" s="8" t="s">
        <v>2770</v>
      </c>
      <c r="H1568" s="9" t="s">
        <v>2771</v>
      </c>
      <c r="I1568" s="9" t="s">
        <v>2772</v>
      </c>
      <c r="J1568" s="9" t="s">
        <v>2773</v>
      </c>
      <c r="K1568" s="9" t="s">
        <v>2774</v>
      </c>
      <c r="L1568" s="9" t="s">
        <v>2116</v>
      </c>
      <c r="M1568" s="9" t="s">
        <v>2775</v>
      </c>
    </row>
    <row r="1569" spans="1:13" ht="27" customHeight="1">
      <c r="A1569" s="12" t="s">
        <v>7269</v>
      </c>
      <c r="B1569" s="9" t="s">
        <v>7270</v>
      </c>
      <c r="C1569" s="9" t="s">
        <v>7271</v>
      </c>
      <c r="D1569" s="9" t="s">
        <v>1210</v>
      </c>
      <c r="E1569" s="9" t="s">
        <v>16</v>
      </c>
      <c r="F1569" s="9" t="s">
        <v>7272</v>
      </c>
      <c r="G1569" s="8" t="s">
        <v>1559</v>
      </c>
      <c r="H1569" s="9" t="s">
        <v>6370</v>
      </c>
      <c r="I1569" s="9" t="s">
        <v>7273</v>
      </c>
      <c r="J1569" s="9" t="s">
        <v>6366</v>
      </c>
      <c r="K1569" s="9" t="s">
        <v>1563</v>
      </c>
      <c r="L1569" s="9" t="s">
        <v>301</v>
      </c>
      <c r="M1569" s="9" t="s">
        <v>1564</v>
      </c>
    </row>
    <row r="1570" spans="1:13" ht="27" customHeight="1">
      <c r="A1570" s="12" t="s">
        <v>7274</v>
      </c>
      <c r="B1570" s="9" t="s">
        <v>7275</v>
      </c>
      <c r="C1570" s="9" t="s">
        <v>7276</v>
      </c>
      <c r="D1570" s="9" t="s">
        <v>459</v>
      </c>
      <c r="E1570" s="9" t="s">
        <v>16</v>
      </c>
      <c r="F1570" s="9" t="s">
        <v>52</v>
      </c>
      <c r="G1570" s="8" t="s">
        <v>46</v>
      </c>
      <c r="H1570" s="9" t="s">
        <v>47</v>
      </c>
      <c r="I1570" s="9" t="s">
        <v>48</v>
      </c>
      <c r="J1570" s="9" t="s">
        <v>49</v>
      </c>
      <c r="K1570" s="9" t="s">
        <v>50</v>
      </c>
      <c r="L1570" s="9" t="s">
        <v>51</v>
      </c>
      <c r="M1570" s="9" t="s">
        <v>52</v>
      </c>
    </row>
    <row r="1571" spans="1:13" ht="27" customHeight="1">
      <c r="A1571" s="12" t="s">
        <v>7277</v>
      </c>
      <c r="B1571" s="9" t="s">
        <v>7278</v>
      </c>
      <c r="C1571" s="9" t="s">
        <v>7279</v>
      </c>
      <c r="D1571" s="9" t="s">
        <v>174</v>
      </c>
      <c r="E1571" s="9" t="s">
        <v>16</v>
      </c>
      <c r="F1571" s="9" t="s">
        <v>175</v>
      </c>
      <c r="G1571" s="8" t="s">
        <v>46</v>
      </c>
      <c r="H1571" s="9" t="s">
        <v>47</v>
      </c>
      <c r="I1571" s="9" t="s">
        <v>48</v>
      </c>
      <c r="J1571" s="9" t="s">
        <v>134</v>
      </c>
      <c r="K1571" s="9" t="s">
        <v>50</v>
      </c>
      <c r="L1571" s="9" t="s">
        <v>51</v>
      </c>
      <c r="M1571" s="9" t="s">
        <v>52</v>
      </c>
    </row>
    <row r="1572" spans="1:13" ht="27" customHeight="1">
      <c r="A1572" s="12" t="s">
        <v>7280</v>
      </c>
      <c r="B1572" s="9" t="s">
        <v>7281</v>
      </c>
      <c r="C1572" s="9" t="s">
        <v>7282</v>
      </c>
      <c r="D1572" s="9" t="s">
        <v>76</v>
      </c>
      <c r="E1572" s="9" t="s">
        <v>16</v>
      </c>
      <c r="F1572" s="9" t="s">
        <v>3055</v>
      </c>
      <c r="G1572" s="8" t="s">
        <v>2770</v>
      </c>
      <c r="H1572" s="9" t="s">
        <v>2771</v>
      </c>
      <c r="I1572" s="9" t="s">
        <v>2772</v>
      </c>
      <c r="J1572" s="9" t="s">
        <v>2773</v>
      </c>
      <c r="K1572" s="9" t="s">
        <v>2774</v>
      </c>
      <c r="L1572" s="9" t="s">
        <v>2116</v>
      </c>
      <c r="M1572" s="9" t="s">
        <v>2775</v>
      </c>
    </row>
    <row r="1573" spans="1:13" ht="27" customHeight="1">
      <c r="A1573" s="12" t="s">
        <v>7283</v>
      </c>
      <c r="B1573" s="9" t="s">
        <v>7284</v>
      </c>
      <c r="C1573" s="9" t="s">
        <v>7285</v>
      </c>
      <c r="D1573" s="9" t="s">
        <v>624</v>
      </c>
      <c r="E1573" s="9" t="s">
        <v>16</v>
      </c>
      <c r="F1573" s="9" t="s">
        <v>52</v>
      </c>
      <c r="G1573" s="8" t="s">
        <v>46</v>
      </c>
      <c r="H1573" s="9" t="s">
        <v>47</v>
      </c>
      <c r="I1573" s="9" t="s">
        <v>48</v>
      </c>
      <c r="J1573" s="9" t="s">
        <v>49</v>
      </c>
      <c r="K1573" s="9" t="s">
        <v>50</v>
      </c>
      <c r="L1573" s="9" t="s">
        <v>51</v>
      </c>
      <c r="M1573" s="9" t="s">
        <v>52</v>
      </c>
    </row>
    <row r="1574" spans="1:13" ht="27" customHeight="1">
      <c r="A1574" s="12" t="s">
        <v>7286</v>
      </c>
      <c r="B1574" s="9" t="s">
        <v>7287</v>
      </c>
      <c r="C1574" s="9" t="s">
        <v>7288</v>
      </c>
      <c r="D1574" s="9" t="s">
        <v>2571</v>
      </c>
      <c r="E1574" s="9" t="s">
        <v>16</v>
      </c>
      <c r="F1574" s="9" t="s">
        <v>52</v>
      </c>
      <c r="G1574" s="8" t="s">
        <v>46</v>
      </c>
      <c r="H1574" s="9" t="s">
        <v>47</v>
      </c>
      <c r="I1574" s="9" t="s">
        <v>48</v>
      </c>
      <c r="J1574" s="9" t="s">
        <v>49</v>
      </c>
      <c r="K1574" s="9" t="s">
        <v>50</v>
      </c>
      <c r="L1574" s="9" t="s">
        <v>51</v>
      </c>
      <c r="M1574" s="9" t="s">
        <v>52</v>
      </c>
    </row>
    <row r="1575" spans="1:13" ht="27" customHeight="1">
      <c r="A1575" s="12" t="s">
        <v>7289</v>
      </c>
      <c r="B1575" s="9" t="s">
        <v>7290</v>
      </c>
      <c r="C1575" s="9" t="s">
        <v>7291</v>
      </c>
      <c r="D1575" s="9" t="s">
        <v>27</v>
      </c>
      <c r="E1575" s="9" t="s">
        <v>16</v>
      </c>
      <c r="F1575" s="9" t="s">
        <v>52</v>
      </c>
      <c r="G1575" s="8" t="s">
        <v>46</v>
      </c>
      <c r="H1575" s="9" t="s">
        <v>47</v>
      </c>
      <c r="I1575" s="9" t="s">
        <v>48</v>
      </c>
      <c r="J1575" s="9" t="s">
        <v>49</v>
      </c>
      <c r="K1575" s="9" t="s">
        <v>50</v>
      </c>
      <c r="L1575" s="9" t="s">
        <v>51</v>
      </c>
      <c r="M1575" s="9" t="s">
        <v>52</v>
      </c>
    </row>
    <row r="1576" spans="1:13" ht="27" customHeight="1">
      <c r="A1576" s="12" t="s">
        <v>7292</v>
      </c>
      <c r="B1576" s="9" t="s">
        <v>7293</v>
      </c>
      <c r="C1576" s="9" t="s">
        <v>7294</v>
      </c>
      <c r="D1576" s="9" t="s">
        <v>81</v>
      </c>
      <c r="E1576" s="9" t="s">
        <v>16</v>
      </c>
      <c r="F1576" s="9" t="s">
        <v>52</v>
      </c>
      <c r="G1576" s="8" t="s">
        <v>46</v>
      </c>
      <c r="H1576" s="9" t="s">
        <v>47</v>
      </c>
      <c r="I1576" s="9" t="s">
        <v>48</v>
      </c>
      <c r="J1576" s="9" t="s">
        <v>7001</v>
      </c>
      <c r="K1576" s="9" t="s">
        <v>50</v>
      </c>
      <c r="L1576" s="9" t="s">
        <v>51</v>
      </c>
      <c r="M1576" s="9" t="s">
        <v>52</v>
      </c>
    </row>
    <row r="1577" spans="1:13" ht="27" customHeight="1">
      <c r="A1577" s="12" t="s">
        <v>7295</v>
      </c>
      <c r="B1577" s="9" t="s">
        <v>7296</v>
      </c>
      <c r="C1577" s="9" t="s">
        <v>7297</v>
      </c>
      <c r="D1577" s="9" t="s">
        <v>652</v>
      </c>
      <c r="E1577" s="9" t="s">
        <v>16</v>
      </c>
      <c r="F1577" s="9" t="s">
        <v>52</v>
      </c>
      <c r="G1577" s="8" t="s">
        <v>46</v>
      </c>
      <c r="H1577" s="9" t="s">
        <v>47</v>
      </c>
      <c r="I1577" s="9" t="s">
        <v>48</v>
      </c>
      <c r="J1577" s="9" t="s">
        <v>7001</v>
      </c>
      <c r="K1577" s="9" t="s">
        <v>50</v>
      </c>
      <c r="L1577" s="9" t="s">
        <v>51</v>
      </c>
      <c r="M1577" s="9" t="s">
        <v>52</v>
      </c>
    </row>
    <row r="1578" spans="1:13" ht="27" customHeight="1">
      <c r="A1578" s="12" t="s">
        <v>7298</v>
      </c>
      <c r="B1578" s="9" t="s">
        <v>7299</v>
      </c>
      <c r="C1578" s="9" t="s">
        <v>7300</v>
      </c>
      <c r="D1578" s="9" t="s">
        <v>1048</v>
      </c>
      <c r="E1578" s="9" t="s">
        <v>16</v>
      </c>
      <c r="F1578" s="9" t="s">
        <v>52</v>
      </c>
      <c r="G1578" s="8" t="s">
        <v>46</v>
      </c>
      <c r="H1578" s="9" t="s">
        <v>47</v>
      </c>
      <c r="I1578" s="9" t="s">
        <v>48</v>
      </c>
      <c r="J1578" s="9" t="s">
        <v>7001</v>
      </c>
      <c r="K1578" s="9" t="s">
        <v>50</v>
      </c>
      <c r="L1578" s="9" t="s">
        <v>51</v>
      </c>
      <c r="M1578" s="9" t="s">
        <v>52</v>
      </c>
    </row>
    <row r="1579" spans="1:13" ht="27" customHeight="1">
      <c r="A1579" s="12" t="s">
        <v>7301</v>
      </c>
      <c r="B1579" s="9" t="s">
        <v>7302</v>
      </c>
      <c r="C1579" s="9" t="s">
        <v>7303</v>
      </c>
      <c r="D1579" s="9" t="s">
        <v>568</v>
      </c>
      <c r="E1579" s="9" t="s">
        <v>16</v>
      </c>
      <c r="F1579" s="9" t="s">
        <v>52</v>
      </c>
      <c r="G1579" s="8" t="s">
        <v>46</v>
      </c>
      <c r="H1579" s="9" t="s">
        <v>47</v>
      </c>
      <c r="I1579" s="9" t="s">
        <v>48</v>
      </c>
      <c r="J1579" s="9" t="s">
        <v>7001</v>
      </c>
      <c r="K1579" s="9" t="s">
        <v>50</v>
      </c>
      <c r="L1579" s="9" t="s">
        <v>51</v>
      </c>
      <c r="M1579" s="9" t="s">
        <v>52</v>
      </c>
    </row>
    <row r="1580" spans="1:13" ht="27" customHeight="1">
      <c r="A1580" s="12" t="s">
        <v>7304</v>
      </c>
      <c r="B1580" s="9" t="s">
        <v>7305</v>
      </c>
      <c r="C1580" s="9" t="s">
        <v>7306</v>
      </c>
      <c r="D1580" s="9" t="s">
        <v>1404</v>
      </c>
      <c r="E1580" s="9" t="s">
        <v>16</v>
      </c>
      <c r="F1580" s="9" t="s">
        <v>52</v>
      </c>
      <c r="G1580" s="8" t="s">
        <v>46</v>
      </c>
      <c r="H1580" s="9" t="s">
        <v>47</v>
      </c>
      <c r="I1580" s="9" t="s">
        <v>48</v>
      </c>
      <c r="J1580" s="9" t="s">
        <v>7001</v>
      </c>
      <c r="K1580" s="9" t="s">
        <v>50</v>
      </c>
      <c r="L1580" s="9" t="s">
        <v>51</v>
      </c>
      <c r="M1580" s="9" t="s">
        <v>52</v>
      </c>
    </row>
    <row r="1581" spans="1:13" ht="27" customHeight="1">
      <c r="A1581" s="12" t="s">
        <v>7307</v>
      </c>
      <c r="B1581" s="9" t="s">
        <v>7308</v>
      </c>
      <c r="C1581" s="9" t="s">
        <v>7309</v>
      </c>
      <c r="D1581" s="9" t="s">
        <v>5990</v>
      </c>
      <c r="E1581" s="9" t="s">
        <v>16</v>
      </c>
      <c r="F1581" s="9" t="s">
        <v>52</v>
      </c>
      <c r="G1581" s="8" t="s">
        <v>46</v>
      </c>
      <c r="H1581" s="9" t="s">
        <v>47</v>
      </c>
      <c r="I1581" s="9" t="s">
        <v>48</v>
      </c>
      <c r="J1581" s="9" t="s">
        <v>7001</v>
      </c>
      <c r="K1581" s="9" t="s">
        <v>50</v>
      </c>
      <c r="L1581" s="9" t="s">
        <v>51</v>
      </c>
      <c r="M1581" s="9" t="s">
        <v>52</v>
      </c>
    </row>
    <row r="1582" spans="1:13" ht="27" customHeight="1">
      <c r="A1582" s="12" t="s">
        <v>7310</v>
      </c>
      <c r="B1582" s="9" t="s">
        <v>7311</v>
      </c>
      <c r="C1582" s="9" t="s">
        <v>7312</v>
      </c>
      <c r="D1582" s="9" t="s">
        <v>508</v>
      </c>
      <c r="E1582" s="9" t="s">
        <v>16</v>
      </c>
      <c r="F1582" s="9" t="s">
        <v>52</v>
      </c>
      <c r="G1582" s="8" t="s">
        <v>46</v>
      </c>
      <c r="H1582" s="9" t="s">
        <v>47</v>
      </c>
      <c r="I1582" s="9" t="s">
        <v>48</v>
      </c>
      <c r="J1582" s="9" t="s">
        <v>134</v>
      </c>
      <c r="K1582" s="9" t="s">
        <v>50</v>
      </c>
      <c r="L1582" s="9" t="s">
        <v>51</v>
      </c>
      <c r="M1582" s="9" t="s">
        <v>52</v>
      </c>
    </row>
    <row r="1583" spans="1:13" ht="27" customHeight="1">
      <c r="A1583" s="12" t="s">
        <v>7313</v>
      </c>
      <c r="B1583" s="9" t="s">
        <v>7314</v>
      </c>
      <c r="C1583" s="9" t="s">
        <v>7315</v>
      </c>
      <c r="D1583" s="9" t="s">
        <v>123</v>
      </c>
      <c r="E1583" s="9" t="s">
        <v>16</v>
      </c>
      <c r="F1583" s="9" t="s">
        <v>2211</v>
      </c>
      <c r="G1583" s="8" t="s">
        <v>2207</v>
      </c>
      <c r="H1583" s="9" t="s">
        <v>2208</v>
      </c>
      <c r="I1583" s="9" t="s">
        <v>2209</v>
      </c>
      <c r="J1583" s="9" t="s">
        <v>2210</v>
      </c>
      <c r="K1583" s="9" t="s">
        <v>1116</v>
      </c>
      <c r="L1583" s="9" t="s">
        <v>16</v>
      </c>
      <c r="M1583" s="9" t="s">
        <v>2211</v>
      </c>
    </row>
    <row r="1584" spans="1:13" ht="27" customHeight="1">
      <c r="A1584" s="12" t="s">
        <v>7316</v>
      </c>
      <c r="B1584" s="9" t="s">
        <v>7317</v>
      </c>
      <c r="C1584" s="9" t="s">
        <v>7318</v>
      </c>
      <c r="D1584" s="9" t="s">
        <v>607</v>
      </c>
      <c r="E1584" s="9" t="s">
        <v>16</v>
      </c>
      <c r="F1584" s="9" t="s">
        <v>3055</v>
      </c>
      <c r="G1584" s="8" t="s">
        <v>2770</v>
      </c>
      <c r="H1584" s="9" t="s">
        <v>2771</v>
      </c>
      <c r="I1584" s="9" t="s">
        <v>2772</v>
      </c>
      <c r="J1584" s="9" t="s">
        <v>2773</v>
      </c>
      <c r="K1584" s="9" t="s">
        <v>2774</v>
      </c>
      <c r="L1584" s="9" t="s">
        <v>2116</v>
      </c>
      <c r="M1584" s="9" t="s">
        <v>2775</v>
      </c>
    </row>
    <row r="1585" spans="1:13" ht="27" customHeight="1">
      <c r="A1585" s="12" t="s">
        <v>7319</v>
      </c>
      <c r="B1585" s="9" t="s">
        <v>7320</v>
      </c>
      <c r="C1585" s="9" t="s">
        <v>7321</v>
      </c>
      <c r="D1585" s="9" t="s">
        <v>520</v>
      </c>
      <c r="E1585" s="9" t="s">
        <v>16</v>
      </c>
      <c r="F1585" s="9" t="s">
        <v>3055</v>
      </c>
      <c r="G1585" s="8" t="s">
        <v>2770</v>
      </c>
      <c r="H1585" s="9" t="s">
        <v>2771</v>
      </c>
      <c r="I1585" s="9" t="s">
        <v>2772</v>
      </c>
      <c r="J1585" s="9" t="s">
        <v>2773</v>
      </c>
      <c r="K1585" s="9" t="s">
        <v>2774</v>
      </c>
      <c r="L1585" s="9" t="s">
        <v>2116</v>
      </c>
      <c r="M1585" s="9" t="s">
        <v>2775</v>
      </c>
    </row>
    <row r="1586" spans="1:13" ht="27" customHeight="1">
      <c r="A1586" s="12" t="s">
        <v>7322</v>
      </c>
      <c r="B1586" s="9" t="s">
        <v>7323</v>
      </c>
      <c r="C1586" s="9" t="s">
        <v>7324</v>
      </c>
      <c r="D1586" s="9" t="s">
        <v>859</v>
      </c>
      <c r="E1586" s="9" t="s">
        <v>16</v>
      </c>
      <c r="F1586" s="9" t="s">
        <v>3055</v>
      </c>
      <c r="G1586" s="8" t="s">
        <v>2770</v>
      </c>
      <c r="H1586" s="9" t="s">
        <v>2771</v>
      </c>
      <c r="I1586" s="9" t="s">
        <v>2772</v>
      </c>
      <c r="J1586" s="9" t="s">
        <v>2773</v>
      </c>
      <c r="K1586" s="9" t="s">
        <v>2774</v>
      </c>
      <c r="L1586" s="9" t="s">
        <v>2116</v>
      </c>
      <c r="M1586" s="9" t="s">
        <v>2775</v>
      </c>
    </row>
    <row r="1587" spans="1:13" ht="27" customHeight="1">
      <c r="A1587" s="12" t="s">
        <v>7325</v>
      </c>
      <c r="B1587" s="9" t="s">
        <v>7326</v>
      </c>
      <c r="C1587" s="9" t="s">
        <v>7327</v>
      </c>
      <c r="D1587" s="9" t="s">
        <v>727</v>
      </c>
      <c r="E1587" s="9" t="s">
        <v>16</v>
      </c>
      <c r="F1587" s="9" t="s">
        <v>3055</v>
      </c>
      <c r="G1587" s="8" t="s">
        <v>2770</v>
      </c>
      <c r="H1587" s="9" t="s">
        <v>2771</v>
      </c>
      <c r="I1587" s="9" t="s">
        <v>2772</v>
      </c>
      <c r="J1587" s="9" t="s">
        <v>2773</v>
      </c>
      <c r="K1587" s="9" t="s">
        <v>2774</v>
      </c>
      <c r="L1587" s="9" t="s">
        <v>2116</v>
      </c>
      <c r="M1587" s="9" t="s">
        <v>2775</v>
      </c>
    </row>
    <row r="1588" spans="1:13" ht="27" customHeight="1">
      <c r="A1588" s="12" t="s">
        <v>7328</v>
      </c>
      <c r="B1588" s="9" t="s">
        <v>7329</v>
      </c>
      <c r="C1588" s="9" t="s">
        <v>7330</v>
      </c>
      <c r="D1588" s="9" t="s">
        <v>335</v>
      </c>
      <c r="E1588" s="9" t="s">
        <v>16</v>
      </c>
      <c r="F1588" s="9" t="s">
        <v>52</v>
      </c>
      <c r="G1588" s="8" t="s">
        <v>46</v>
      </c>
      <c r="H1588" s="9" t="s">
        <v>47</v>
      </c>
      <c r="I1588" s="9" t="s">
        <v>48</v>
      </c>
      <c r="J1588" s="9" t="s">
        <v>49</v>
      </c>
      <c r="K1588" s="9" t="s">
        <v>50</v>
      </c>
      <c r="L1588" s="9" t="s">
        <v>51</v>
      </c>
      <c r="M1588" s="9" t="s">
        <v>52</v>
      </c>
    </row>
    <row r="1589" spans="1:13" ht="27" customHeight="1">
      <c r="A1589" s="12" t="s">
        <v>7331</v>
      </c>
      <c r="B1589" s="9" t="s">
        <v>7332</v>
      </c>
      <c r="C1589" s="9" t="s">
        <v>7333</v>
      </c>
      <c r="D1589" s="9" t="s">
        <v>27</v>
      </c>
      <c r="E1589" s="9" t="s">
        <v>16</v>
      </c>
      <c r="F1589" s="9" t="s">
        <v>52</v>
      </c>
      <c r="G1589" s="8" t="s">
        <v>46</v>
      </c>
      <c r="H1589" s="9" t="s">
        <v>47</v>
      </c>
      <c r="I1589" s="9" t="s">
        <v>48</v>
      </c>
      <c r="J1589" s="9" t="s">
        <v>49</v>
      </c>
      <c r="K1589" s="9" t="s">
        <v>50</v>
      </c>
      <c r="L1589" s="9" t="s">
        <v>51</v>
      </c>
      <c r="M1589" s="9" t="s">
        <v>52</v>
      </c>
    </row>
    <row r="1590" spans="1:13" ht="27" customHeight="1">
      <c r="A1590" s="12" t="s">
        <v>7334</v>
      </c>
      <c r="B1590" s="9" t="s">
        <v>7335</v>
      </c>
      <c r="C1590" s="9" t="s">
        <v>7336</v>
      </c>
      <c r="D1590" s="9" t="s">
        <v>661</v>
      </c>
      <c r="E1590" s="9" t="s">
        <v>16</v>
      </c>
      <c r="F1590" s="9" t="s">
        <v>52</v>
      </c>
      <c r="G1590" s="8" t="s">
        <v>46</v>
      </c>
      <c r="H1590" s="9" t="s">
        <v>47</v>
      </c>
      <c r="I1590" s="9" t="s">
        <v>48</v>
      </c>
      <c r="J1590" s="9" t="s">
        <v>49</v>
      </c>
      <c r="K1590" s="9" t="s">
        <v>50</v>
      </c>
      <c r="L1590" s="9" t="s">
        <v>51</v>
      </c>
      <c r="M1590" s="9" t="s">
        <v>52</v>
      </c>
    </row>
    <row r="1591" spans="1:13" ht="27" customHeight="1">
      <c r="A1591" s="12" t="s">
        <v>7337</v>
      </c>
      <c r="B1591" s="9" t="s">
        <v>7338</v>
      </c>
      <c r="C1591" s="9" t="s">
        <v>7339</v>
      </c>
      <c r="D1591" s="9" t="s">
        <v>61</v>
      </c>
      <c r="E1591" s="9" t="s">
        <v>16</v>
      </c>
      <c r="F1591" s="9" t="s">
        <v>62</v>
      </c>
      <c r="G1591" s="8" t="s">
        <v>63</v>
      </c>
      <c r="H1591" s="9" t="s">
        <v>64</v>
      </c>
      <c r="I1591" s="9" t="s">
        <v>7340</v>
      </c>
      <c r="J1591" s="9" t="s">
        <v>1291</v>
      </c>
      <c r="K1591" s="9" t="s">
        <v>61</v>
      </c>
      <c r="L1591" s="9" t="s">
        <v>16</v>
      </c>
      <c r="M1591" s="9" t="s">
        <v>62</v>
      </c>
    </row>
    <row r="1592" spans="1:13" ht="27" customHeight="1">
      <c r="A1592" s="12" t="s">
        <v>7341</v>
      </c>
      <c r="B1592" s="9" t="s">
        <v>7342</v>
      </c>
      <c r="C1592" s="9" t="s">
        <v>7343</v>
      </c>
      <c r="D1592" s="9" t="s">
        <v>676</v>
      </c>
      <c r="E1592" s="9" t="s">
        <v>16</v>
      </c>
      <c r="F1592" s="9" t="s">
        <v>52</v>
      </c>
      <c r="G1592" s="8" t="s">
        <v>46</v>
      </c>
      <c r="H1592" s="9" t="s">
        <v>47</v>
      </c>
      <c r="I1592" s="9" t="s">
        <v>48</v>
      </c>
      <c r="J1592" s="9" t="s">
        <v>7001</v>
      </c>
      <c r="K1592" s="9" t="s">
        <v>50</v>
      </c>
      <c r="L1592" s="9" t="s">
        <v>51</v>
      </c>
      <c r="M1592" s="9" t="s">
        <v>52</v>
      </c>
    </row>
    <row r="1593" spans="1:13" ht="27" customHeight="1">
      <c r="A1593" s="12" t="s">
        <v>7344</v>
      </c>
      <c r="B1593" s="9" t="s">
        <v>7345</v>
      </c>
      <c r="C1593" s="9" t="s">
        <v>7346</v>
      </c>
      <c r="D1593" s="9" t="s">
        <v>61</v>
      </c>
      <c r="E1593" s="9" t="s">
        <v>16</v>
      </c>
      <c r="F1593" s="9" t="s">
        <v>52</v>
      </c>
      <c r="G1593" s="8" t="s">
        <v>46</v>
      </c>
      <c r="H1593" s="9" t="s">
        <v>47</v>
      </c>
      <c r="I1593" s="9" t="s">
        <v>48</v>
      </c>
      <c r="J1593" s="9" t="s">
        <v>49</v>
      </c>
      <c r="K1593" s="9" t="s">
        <v>50</v>
      </c>
      <c r="L1593" s="9" t="s">
        <v>51</v>
      </c>
      <c r="M1593" s="9" t="s">
        <v>52</v>
      </c>
    </row>
    <row r="1594" spans="1:13" ht="27" customHeight="1">
      <c r="A1594" s="12" t="s">
        <v>7347</v>
      </c>
      <c r="B1594" s="9" t="s">
        <v>7348</v>
      </c>
      <c r="C1594" s="9" t="s">
        <v>7349</v>
      </c>
      <c r="D1594" s="9" t="s">
        <v>1581</v>
      </c>
      <c r="E1594" s="9" t="s">
        <v>16</v>
      </c>
      <c r="F1594" s="9" t="s">
        <v>1582</v>
      </c>
      <c r="G1594" s="8" t="s">
        <v>46</v>
      </c>
      <c r="H1594" s="9" t="s">
        <v>47</v>
      </c>
      <c r="I1594" s="9" t="s">
        <v>48</v>
      </c>
      <c r="J1594" s="9" t="s">
        <v>7001</v>
      </c>
      <c r="K1594" s="9" t="s">
        <v>50</v>
      </c>
      <c r="L1594" s="9" t="s">
        <v>51</v>
      </c>
      <c r="M1594" s="9" t="s">
        <v>52</v>
      </c>
    </row>
    <row r="1595" spans="1:13" ht="27" customHeight="1">
      <c r="A1595" s="12" t="s">
        <v>7350</v>
      </c>
      <c r="B1595" s="9" t="s">
        <v>7351</v>
      </c>
      <c r="C1595" s="9" t="s">
        <v>7352</v>
      </c>
      <c r="D1595" s="9" t="s">
        <v>559</v>
      </c>
      <c r="E1595" s="9" t="s">
        <v>16</v>
      </c>
      <c r="F1595" s="9" t="s">
        <v>52</v>
      </c>
      <c r="G1595" s="8" t="s">
        <v>46</v>
      </c>
      <c r="H1595" s="9" t="s">
        <v>47</v>
      </c>
      <c r="I1595" s="9" t="s">
        <v>48</v>
      </c>
      <c r="J1595" s="9" t="s">
        <v>7001</v>
      </c>
      <c r="K1595" s="9" t="s">
        <v>50</v>
      </c>
      <c r="L1595" s="9" t="s">
        <v>51</v>
      </c>
      <c r="M1595" s="9" t="s">
        <v>52</v>
      </c>
    </row>
    <row r="1596" spans="1:13" ht="27" customHeight="1">
      <c r="A1596" s="12" t="s">
        <v>7353</v>
      </c>
      <c r="B1596" s="9" t="s">
        <v>7354</v>
      </c>
      <c r="C1596" s="9" t="s">
        <v>7355</v>
      </c>
      <c r="D1596" s="9" t="s">
        <v>5636</v>
      </c>
      <c r="E1596" s="9" t="s">
        <v>16</v>
      </c>
      <c r="F1596" s="9" t="s">
        <v>52</v>
      </c>
      <c r="G1596" s="8" t="s">
        <v>46</v>
      </c>
      <c r="H1596" s="9" t="s">
        <v>47</v>
      </c>
      <c r="I1596" s="9" t="s">
        <v>48</v>
      </c>
      <c r="J1596" s="9" t="s">
        <v>7001</v>
      </c>
      <c r="K1596" s="9" t="s">
        <v>50</v>
      </c>
      <c r="L1596" s="9" t="s">
        <v>51</v>
      </c>
      <c r="M1596" s="9" t="s">
        <v>52</v>
      </c>
    </row>
    <row r="1597" spans="1:13" ht="27" customHeight="1">
      <c r="A1597" s="12" t="s">
        <v>7356</v>
      </c>
      <c r="B1597" s="9" t="s">
        <v>7357</v>
      </c>
      <c r="C1597" s="9" t="s">
        <v>7358</v>
      </c>
      <c r="D1597" s="9" t="s">
        <v>168</v>
      </c>
      <c r="E1597" s="9" t="s">
        <v>16</v>
      </c>
      <c r="F1597" s="9" t="s">
        <v>52</v>
      </c>
      <c r="G1597" s="8" t="s">
        <v>46</v>
      </c>
      <c r="H1597" s="9" t="s">
        <v>47</v>
      </c>
      <c r="I1597" s="9" t="s">
        <v>48</v>
      </c>
      <c r="J1597" s="9" t="s">
        <v>49</v>
      </c>
      <c r="K1597" s="9" t="s">
        <v>50</v>
      </c>
      <c r="L1597" s="9" t="s">
        <v>51</v>
      </c>
      <c r="M1597" s="9" t="s">
        <v>52</v>
      </c>
    </row>
    <row r="1598" spans="1:13" ht="27" customHeight="1">
      <c r="A1598" s="12" t="s">
        <v>7359</v>
      </c>
      <c r="B1598" s="9" t="s">
        <v>7360</v>
      </c>
      <c r="C1598" s="9" t="s">
        <v>7361</v>
      </c>
      <c r="D1598" s="9" t="s">
        <v>727</v>
      </c>
      <c r="E1598" s="9" t="s">
        <v>16</v>
      </c>
      <c r="F1598" s="9" t="s">
        <v>52</v>
      </c>
      <c r="G1598" s="8" t="s">
        <v>46</v>
      </c>
      <c r="H1598" s="9" t="s">
        <v>47</v>
      </c>
      <c r="I1598" s="9" t="s">
        <v>48</v>
      </c>
      <c r="J1598" s="9" t="s">
        <v>7001</v>
      </c>
      <c r="K1598" s="9" t="s">
        <v>50</v>
      </c>
      <c r="L1598" s="9" t="s">
        <v>51</v>
      </c>
      <c r="M1598" s="9" t="s">
        <v>52</v>
      </c>
    </row>
    <row r="1599" spans="1:13" ht="27" customHeight="1">
      <c r="A1599" s="12" t="s">
        <v>7362</v>
      </c>
      <c r="B1599" s="9" t="s">
        <v>7363</v>
      </c>
      <c r="C1599" s="9" t="s">
        <v>7364</v>
      </c>
      <c r="D1599" s="9" t="s">
        <v>722</v>
      </c>
      <c r="E1599" s="9" t="s">
        <v>16</v>
      </c>
      <c r="F1599" s="9" t="s">
        <v>52</v>
      </c>
      <c r="G1599" s="8" t="s">
        <v>46</v>
      </c>
      <c r="H1599" s="9" t="s">
        <v>47</v>
      </c>
      <c r="I1599" s="9" t="s">
        <v>48</v>
      </c>
      <c r="J1599" s="9" t="s">
        <v>7001</v>
      </c>
      <c r="K1599" s="9" t="s">
        <v>50</v>
      </c>
      <c r="L1599" s="9" t="s">
        <v>51</v>
      </c>
      <c r="M1599" s="9" t="s">
        <v>52</v>
      </c>
    </row>
    <row r="1600" spans="1:13" ht="27" customHeight="1">
      <c r="A1600" s="12" t="s">
        <v>7365</v>
      </c>
      <c r="B1600" s="9" t="s">
        <v>7366</v>
      </c>
      <c r="C1600" s="9" t="s">
        <v>7367</v>
      </c>
      <c r="D1600" s="9" t="s">
        <v>81</v>
      </c>
      <c r="E1600" s="9" t="s">
        <v>16</v>
      </c>
      <c r="F1600" s="9" t="s">
        <v>52</v>
      </c>
      <c r="G1600" s="8" t="s">
        <v>46</v>
      </c>
      <c r="H1600" s="9" t="s">
        <v>47</v>
      </c>
      <c r="I1600" s="9" t="s">
        <v>48</v>
      </c>
      <c r="J1600" s="9" t="s">
        <v>134</v>
      </c>
      <c r="K1600" s="9" t="s">
        <v>50</v>
      </c>
      <c r="L1600" s="9" t="s">
        <v>51</v>
      </c>
      <c r="M1600" s="9" t="s">
        <v>52</v>
      </c>
    </row>
    <row r="1601" spans="1:13" ht="27" customHeight="1">
      <c r="A1601" s="12" t="s">
        <v>7368</v>
      </c>
      <c r="B1601" s="9" t="s">
        <v>7369</v>
      </c>
      <c r="C1601" s="9" t="s">
        <v>7370</v>
      </c>
      <c r="D1601" s="9" t="s">
        <v>335</v>
      </c>
      <c r="E1601" s="9" t="s">
        <v>16</v>
      </c>
      <c r="F1601" s="9" t="s">
        <v>3055</v>
      </c>
      <c r="G1601" s="8" t="s">
        <v>2770</v>
      </c>
      <c r="H1601" s="9" t="s">
        <v>2771</v>
      </c>
      <c r="I1601" s="9" t="s">
        <v>2772</v>
      </c>
      <c r="J1601" s="9" t="s">
        <v>2773</v>
      </c>
      <c r="K1601" s="9" t="s">
        <v>2774</v>
      </c>
      <c r="L1601" s="9" t="s">
        <v>2116</v>
      </c>
      <c r="M1601" s="9" t="s">
        <v>2775</v>
      </c>
    </row>
    <row r="1602" spans="1:13" ht="27" customHeight="1">
      <c r="A1602" s="12" t="s">
        <v>7371</v>
      </c>
      <c r="B1602" s="9" t="s">
        <v>7372</v>
      </c>
      <c r="C1602" s="9" t="s">
        <v>7373</v>
      </c>
      <c r="D1602" s="9" t="s">
        <v>493</v>
      </c>
      <c r="E1602" s="9" t="s">
        <v>16</v>
      </c>
      <c r="F1602" s="9" t="s">
        <v>3055</v>
      </c>
      <c r="G1602" s="8" t="s">
        <v>2770</v>
      </c>
      <c r="H1602" s="9" t="s">
        <v>2771</v>
      </c>
      <c r="I1602" s="9" t="s">
        <v>2772</v>
      </c>
      <c r="J1602" s="9" t="s">
        <v>2773</v>
      </c>
      <c r="K1602" s="9" t="s">
        <v>2774</v>
      </c>
      <c r="L1602" s="9" t="s">
        <v>2116</v>
      </c>
      <c r="M1602" s="9" t="s">
        <v>2775</v>
      </c>
    </row>
    <row r="1603" spans="1:13" ht="27" customHeight="1">
      <c r="A1603" s="12" t="s">
        <v>7374</v>
      </c>
      <c r="B1603" s="9" t="s">
        <v>7375</v>
      </c>
      <c r="C1603" s="9" t="s">
        <v>7376</v>
      </c>
      <c r="D1603" s="9" t="s">
        <v>3580</v>
      </c>
      <c r="E1603" s="9" t="s">
        <v>16</v>
      </c>
      <c r="F1603" s="9" t="s">
        <v>3055</v>
      </c>
      <c r="G1603" s="8" t="s">
        <v>2770</v>
      </c>
      <c r="H1603" s="9" t="s">
        <v>2771</v>
      </c>
      <c r="I1603" s="9" t="s">
        <v>2772</v>
      </c>
      <c r="J1603" s="9" t="s">
        <v>2773</v>
      </c>
      <c r="K1603" s="9" t="s">
        <v>2774</v>
      </c>
      <c r="L1603" s="9" t="s">
        <v>2116</v>
      </c>
      <c r="M1603" s="9" t="s">
        <v>2775</v>
      </c>
    </row>
    <row r="1604" spans="1:13" ht="27" customHeight="1">
      <c r="A1604" s="12" t="s">
        <v>7377</v>
      </c>
      <c r="B1604" s="9" t="s">
        <v>7378</v>
      </c>
      <c r="C1604" s="9" t="s">
        <v>7379</v>
      </c>
      <c r="D1604" s="9" t="s">
        <v>351</v>
      </c>
      <c r="E1604" s="9" t="s">
        <v>16</v>
      </c>
      <c r="F1604" s="9" t="s">
        <v>3055</v>
      </c>
      <c r="G1604" s="8" t="s">
        <v>2770</v>
      </c>
      <c r="H1604" s="9" t="s">
        <v>2771</v>
      </c>
      <c r="I1604" s="9" t="s">
        <v>7380</v>
      </c>
      <c r="J1604" s="9" t="s">
        <v>2773</v>
      </c>
      <c r="K1604" s="9" t="s">
        <v>2774</v>
      </c>
      <c r="L1604" s="9" t="s">
        <v>2116</v>
      </c>
      <c r="M1604" s="9" t="s">
        <v>2775</v>
      </c>
    </row>
    <row r="1605" spans="1:13" ht="27" customHeight="1">
      <c r="A1605" s="12" t="s">
        <v>7381</v>
      </c>
      <c r="B1605" s="9" t="s">
        <v>7382</v>
      </c>
      <c r="C1605" s="9" t="s">
        <v>7383</v>
      </c>
      <c r="D1605" s="9" t="s">
        <v>520</v>
      </c>
      <c r="E1605" s="9" t="s">
        <v>16</v>
      </c>
      <c r="F1605" s="9" t="s">
        <v>3055</v>
      </c>
      <c r="G1605" s="8" t="s">
        <v>2770</v>
      </c>
      <c r="H1605" s="9" t="s">
        <v>2771</v>
      </c>
      <c r="I1605" s="9" t="s">
        <v>2772</v>
      </c>
      <c r="J1605" s="9" t="s">
        <v>2773</v>
      </c>
      <c r="K1605" s="9" t="s">
        <v>2774</v>
      </c>
      <c r="L1605" s="9" t="s">
        <v>2116</v>
      </c>
      <c r="M1605" s="9" t="s">
        <v>2775</v>
      </c>
    </row>
    <row r="1606" spans="1:13" ht="27" customHeight="1">
      <c r="A1606" s="12" t="s">
        <v>7384</v>
      </c>
      <c r="B1606" s="9" t="s">
        <v>7385</v>
      </c>
      <c r="C1606" s="9" t="s">
        <v>7386</v>
      </c>
      <c r="D1606" s="9" t="s">
        <v>189</v>
      </c>
      <c r="E1606" s="9" t="s">
        <v>16</v>
      </c>
      <c r="F1606" s="9" t="s">
        <v>52</v>
      </c>
      <c r="G1606" s="8" t="s">
        <v>46</v>
      </c>
      <c r="H1606" s="9" t="s">
        <v>47</v>
      </c>
      <c r="I1606" s="9" t="s">
        <v>48</v>
      </c>
      <c r="J1606" s="9" t="s">
        <v>49</v>
      </c>
      <c r="K1606" s="9" t="s">
        <v>50</v>
      </c>
      <c r="L1606" s="9" t="s">
        <v>51</v>
      </c>
      <c r="M1606" s="9" t="s">
        <v>52</v>
      </c>
    </row>
    <row r="1607" spans="1:13" ht="27" customHeight="1">
      <c r="A1607" s="12" t="s">
        <v>7387</v>
      </c>
      <c r="B1607" s="9" t="s">
        <v>7388</v>
      </c>
      <c r="C1607" s="9" t="s">
        <v>7389</v>
      </c>
      <c r="D1607" s="9" t="s">
        <v>859</v>
      </c>
      <c r="E1607" s="9" t="s">
        <v>16</v>
      </c>
      <c r="F1607" s="9" t="s">
        <v>52</v>
      </c>
      <c r="G1607" s="8" t="s">
        <v>46</v>
      </c>
      <c r="H1607" s="9" t="s">
        <v>47</v>
      </c>
      <c r="I1607" s="9" t="s">
        <v>48</v>
      </c>
      <c r="J1607" s="9" t="s">
        <v>49</v>
      </c>
      <c r="K1607" s="9" t="s">
        <v>50</v>
      </c>
      <c r="L1607" s="9" t="s">
        <v>51</v>
      </c>
      <c r="M1607" s="9" t="s">
        <v>52</v>
      </c>
    </row>
    <row r="1608" spans="1:13" ht="27" customHeight="1">
      <c r="A1608" s="12" t="s">
        <v>7390</v>
      </c>
      <c r="B1608" s="9" t="s">
        <v>7391</v>
      </c>
      <c r="C1608" s="9" t="s">
        <v>7392</v>
      </c>
      <c r="D1608" s="9" t="s">
        <v>5177</v>
      </c>
      <c r="E1608" s="9" t="s">
        <v>16</v>
      </c>
      <c r="F1608" s="9" t="s">
        <v>52</v>
      </c>
      <c r="G1608" s="8" t="s">
        <v>46</v>
      </c>
      <c r="H1608" s="9" t="s">
        <v>47</v>
      </c>
      <c r="I1608" s="9" t="s">
        <v>48</v>
      </c>
      <c r="J1608" s="9" t="s">
        <v>49</v>
      </c>
      <c r="K1608" s="9" t="s">
        <v>50</v>
      </c>
      <c r="L1608" s="9" t="s">
        <v>51</v>
      </c>
      <c r="M1608" s="9" t="s">
        <v>52</v>
      </c>
    </row>
    <row r="1609" spans="1:13" ht="27" customHeight="1">
      <c r="A1609" s="12" t="s">
        <v>7393</v>
      </c>
      <c r="B1609" s="9" t="s">
        <v>7394</v>
      </c>
      <c r="C1609" s="9" t="s">
        <v>7395</v>
      </c>
      <c r="D1609" s="9" t="s">
        <v>76</v>
      </c>
      <c r="E1609" s="9" t="s">
        <v>16</v>
      </c>
      <c r="F1609" s="9" t="s">
        <v>52</v>
      </c>
      <c r="G1609" s="8" t="s">
        <v>46</v>
      </c>
      <c r="H1609" s="9" t="s">
        <v>47</v>
      </c>
      <c r="I1609" s="9" t="s">
        <v>48</v>
      </c>
      <c r="J1609" s="9" t="s">
        <v>134</v>
      </c>
      <c r="K1609" s="9" t="s">
        <v>50</v>
      </c>
      <c r="L1609" s="9" t="s">
        <v>51</v>
      </c>
      <c r="M1609" s="9" t="s">
        <v>52</v>
      </c>
    </row>
    <row r="1610" spans="1:13" ht="27" customHeight="1">
      <c r="A1610" s="12" t="s">
        <v>7396</v>
      </c>
      <c r="B1610" s="9" t="s">
        <v>7397</v>
      </c>
      <c r="C1610" s="9" t="s">
        <v>7398</v>
      </c>
      <c r="D1610" s="9" t="s">
        <v>5845</v>
      </c>
      <c r="E1610" s="9" t="s">
        <v>16</v>
      </c>
      <c r="F1610" s="9" t="s">
        <v>3055</v>
      </c>
      <c r="G1610" s="8" t="s">
        <v>2770</v>
      </c>
      <c r="H1610" s="9" t="s">
        <v>2771</v>
      </c>
      <c r="I1610" s="9" t="s">
        <v>2772</v>
      </c>
      <c r="J1610" s="9" t="s">
        <v>2773</v>
      </c>
      <c r="K1610" s="9" t="s">
        <v>2774</v>
      </c>
      <c r="L1610" s="9" t="s">
        <v>2116</v>
      </c>
      <c r="M1610" s="9" t="s">
        <v>2775</v>
      </c>
    </row>
    <row r="1611" spans="1:13" ht="27" customHeight="1">
      <c r="A1611" s="12" t="s">
        <v>7399</v>
      </c>
      <c r="B1611" s="9" t="s">
        <v>7400</v>
      </c>
      <c r="C1611" s="9" t="s">
        <v>7401</v>
      </c>
      <c r="D1611" s="9" t="s">
        <v>577</v>
      </c>
      <c r="E1611" s="9" t="s">
        <v>16</v>
      </c>
      <c r="F1611" s="9" t="s">
        <v>3055</v>
      </c>
      <c r="G1611" s="8" t="s">
        <v>2770</v>
      </c>
      <c r="H1611" s="9" t="s">
        <v>2771</v>
      </c>
      <c r="I1611" s="9" t="s">
        <v>2772</v>
      </c>
      <c r="J1611" s="9" t="s">
        <v>2773</v>
      </c>
      <c r="K1611" s="9" t="s">
        <v>2774</v>
      </c>
      <c r="L1611" s="9" t="s">
        <v>2116</v>
      </c>
      <c r="M1611" s="9" t="s">
        <v>2775</v>
      </c>
    </row>
    <row r="1612" spans="1:13" ht="27" customHeight="1">
      <c r="A1612" s="12" t="s">
        <v>7402</v>
      </c>
      <c r="B1612" s="9" t="s">
        <v>7403</v>
      </c>
      <c r="C1612" s="9" t="s">
        <v>7404</v>
      </c>
      <c r="D1612" s="9" t="s">
        <v>859</v>
      </c>
      <c r="E1612" s="9" t="s">
        <v>16</v>
      </c>
      <c r="F1612" s="9" t="s">
        <v>3055</v>
      </c>
      <c r="G1612" s="8" t="s">
        <v>2770</v>
      </c>
      <c r="H1612" s="9" t="s">
        <v>2771</v>
      </c>
      <c r="I1612" s="9" t="s">
        <v>2772</v>
      </c>
      <c r="J1612" s="9" t="s">
        <v>2773</v>
      </c>
      <c r="K1612" s="9" t="s">
        <v>2774</v>
      </c>
      <c r="L1612" s="9" t="s">
        <v>2116</v>
      </c>
      <c r="M1612" s="9" t="s">
        <v>2775</v>
      </c>
    </row>
    <row r="1613" spans="1:13" ht="27" customHeight="1">
      <c r="A1613" s="12" t="s">
        <v>7405</v>
      </c>
      <c r="B1613" s="9" t="s">
        <v>7406</v>
      </c>
      <c r="C1613" s="9" t="s">
        <v>7407</v>
      </c>
      <c r="D1613" s="9" t="s">
        <v>211</v>
      </c>
      <c r="E1613" s="9" t="s">
        <v>16</v>
      </c>
      <c r="F1613" s="9" t="s">
        <v>3055</v>
      </c>
      <c r="G1613" s="8" t="s">
        <v>2770</v>
      </c>
      <c r="H1613" s="9" t="s">
        <v>2771</v>
      </c>
      <c r="I1613" s="9" t="s">
        <v>2772</v>
      </c>
      <c r="J1613" s="9" t="s">
        <v>2773</v>
      </c>
      <c r="K1613" s="9" t="s">
        <v>2774</v>
      </c>
      <c r="L1613" s="9" t="s">
        <v>2116</v>
      </c>
      <c r="M1613" s="9" t="s">
        <v>2775</v>
      </c>
    </row>
    <row r="1614" spans="1:13" ht="27" customHeight="1">
      <c r="A1614" s="12" t="s">
        <v>7408</v>
      </c>
      <c r="B1614" s="9" t="s">
        <v>7409</v>
      </c>
      <c r="C1614" s="9" t="s">
        <v>7410</v>
      </c>
      <c r="D1614" s="9" t="s">
        <v>81</v>
      </c>
      <c r="E1614" s="9" t="s">
        <v>16</v>
      </c>
      <c r="F1614" s="9" t="s">
        <v>3055</v>
      </c>
      <c r="G1614" s="8" t="s">
        <v>2770</v>
      </c>
      <c r="H1614" s="9" t="s">
        <v>2771</v>
      </c>
      <c r="I1614" s="9" t="s">
        <v>2772</v>
      </c>
      <c r="J1614" s="9" t="s">
        <v>2773</v>
      </c>
      <c r="K1614" s="9" t="s">
        <v>2774</v>
      </c>
      <c r="L1614" s="9" t="s">
        <v>2116</v>
      </c>
      <c r="M1614" s="9" t="s">
        <v>2775</v>
      </c>
    </row>
    <row r="1615" spans="1:13" ht="27" customHeight="1">
      <c r="A1615" s="12" t="s">
        <v>7411</v>
      </c>
      <c r="B1615" s="9" t="s">
        <v>7412</v>
      </c>
      <c r="C1615" s="9" t="s">
        <v>7413</v>
      </c>
      <c r="D1615" s="9" t="s">
        <v>1121</v>
      </c>
      <c r="E1615" s="9" t="s">
        <v>16</v>
      </c>
      <c r="F1615" s="9" t="s">
        <v>4730</v>
      </c>
      <c r="G1615" s="8" t="s">
        <v>4725</v>
      </c>
      <c r="H1615" s="9" t="s">
        <v>7414</v>
      </c>
      <c r="I1615" s="9" t="s">
        <v>7415</v>
      </c>
      <c r="J1615" s="9" t="s">
        <v>7416</v>
      </c>
      <c r="K1615" s="9" t="s">
        <v>4729</v>
      </c>
      <c r="L1615" s="9" t="s">
        <v>588</v>
      </c>
      <c r="M1615" s="9" t="s">
        <v>3055</v>
      </c>
    </row>
    <row r="1616" spans="1:13" ht="27" customHeight="1">
      <c r="A1616" s="12" t="s">
        <v>7417</v>
      </c>
      <c r="B1616" s="9" t="s">
        <v>7418</v>
      </c>
      <c r="C1616" s="9" t="s">
        <v>7419</v>
      </c>
      <c r="D1616" s="9" t="s">
        <v>508</v>
      </c>
      <c r="E1616" s="9" t="s">
        <v>16</v>
      </c>
      <c r="F1616" s="9" t="s">
        <v>52</v>
      </c>
      <c r="G1616" s="8" t="s">
        <v>46</v>
      </c>
      <c r="H1616" s="9" t="s">
        <v>47</v>
      </c>
      <c r="I1616" s="9" t="s">
        <v>48</v>
      </c>
      <c r="J1616" s="9" t="s">
        <v>49</v>
      </c>
      <c r="K1616" s="9" t="s">
        <v>50</v>
      </c>
      <c r="L1616" s="9" t="s">
        <v>51</v>
      </c>
      <c r="M1616" s="9" t="s">
        <v>52</v>
      </c>
    </row>
    <row r="1617" spans="1:13" ht="27" customHeight="1">
      <c r="A1617" s="12" t="s">
        <v>7420</v>
      </c>
      <c r="B1617" s="9" t="s">
        <v>7421</v>
      </c>
      <c r="C1617" s="9" t="s">
        <v>7422</v>
      </c>
      <c r="D1617" s="9" t="s">
        <v>7207</v>
      </c>
      <c r="E1617" s="9" t="s">
        <v>16</v>
      </c>
      <c r="F1617" s="9" t="s">
        <v>52</v>
      </c>
      <c r="G1617" s="8" t="s">
        <v>46</v>
      </c>
      <c r="H1617" s="9" t="s">
        <v>47</v>
      </c>
      <c r="I1617" s="9" t="s">
        <v>48</v>
      </c>
      <c r="J1617" s="9" t="s">
        <v>134</v>
      </c>
      <c r="K1617" s="9" t="s">
        <v>50</v>
      </c>
      <c r="L1617" s="9" t="s">
        <v>51</v>
      </c>
      <c r="M1617" s="9" t="s">
        <v>52</v>
      </c>
    </row>
    <row r="1618" spans="1:13" ht="27" customHeight="1">
      <c r="A1618" s="12" t="s">
        <v>7423</v>
      </c>
      <c r="B1618" s="9" t="s">
        <v>7424</v>
      </c>
      <c r="C1618" s="9" t="s">
        <v>7425</v>
      </c>
      <c r="D1618" s="9" t="s">
        <v>6636</v>
      </c>
      <c r="E1618" s="9" t="s">
        <v>16</v>
      </c>
      <c r="F1618" s="9" t="s">
        <v>52</v>
      </c>
      <c r="G1618" s="8" t="s">
        <v>46</v>
      </c>
      <c r="H1618" s="9" t="s">
        <v>47</v>
      </c>
      <c r="I1618" s="9" t="s">
        <v>48</v>
      </c>
      <c r="J1618" s="9" t="s">
        <v>134</v>
      </c>
      <c r="K1618" s="9" t="s">
        <v>50</v>
      </c>
      <c r="L1618" s="9" t="s">
        <v>51</v>
      </c>
      <c r="M1618" s="9" t="s">
        <v>52</v>
      </c>
    </row>
    <row r="1619" spans="1:13" ht="27" customHeight="1">
      <c r="A1619" s="12" t="s">
        <v>7426</v>
      </c>
      <c r="B1619" s="9" t="s">
        <v>7427</v>
      </c>
      <c r="C1619" s="9" t="s">
        <v>7428</v>
      </c>
      <c r="D1619" s="9" t="s">
        <v>7429</v>
      </c>
      <c r="E1619" s="9" t="s">
        <v>16</v>
      </c>
      <c r="F1619" s="9" t="s">
        <v>52</v>
      </c>
      <c r="G1619" s="8" t="s">
        <v>46</v>
      </c>
      <c r="H1619" s="9" t="s">
        <v>47</v>
      </c>
      <c r="I1619" s="9" t="s">
        <v>48</v>
      </c>
      <c r="J1619" s="9" t="s">
        <v>7001</v>
      </c>
      <c r="K1619" s="9" t="s">
        <v>50</v>
      </c>
      <c r="L1619" s="9" t="s">
        <v>51</v>
      </c>
      <c r="M1619" s="9" t="s">
        <v>52</v>
      </c>
    </row>
    <row r="1620" spans="1:13" ht="27" customHeight="1">
      <c r="A1620" s="12" t="s">
        <v>7430</v>
      </c>
      <c r="B1620" s="9" t="s">
        <v>7431</v>
      </c>
      <c r="C1620" s="9" t="s">
        <v>7432</v>
      </c>
      <c r="D1620" s="9" t="s">
        <v>81</v>
      </c>
      <c r="E1620" s="9" t="s">
        <v>16</v>
      </c>
      <c r="F1620" s="9" t="s">
        <v>52</v>
      </c>
      <c r="G1620" s="8" t="s">
        <v>46</v>
      </c>
      <c r="H1620" s="9" t="s">
        <v>47</v>
      </c>
      <c r="I1620" s="9" t="s">
        <v>48</v>
      </c>
      <c r="J1620" s="9" t="s">
        <v>7001</v>
      </c>
      <c r="K1620" s="9" t="s">
        <v>50</v>
      </c>
      <c r="L1620" s="9" t="s">
        <v>51</v>
      </c>
      <c r="M1620" s="9" t="s">
        <v>52</v>
      </c>
    </row>
    <row r="1621" spans="1:13" ht="27" customHeight="1">
      <c r="A1621" s="12" t="s">
        <v>7433</v>
      </c>
      <c r="B1621" s="9" t="s">
        <v>7434</v>
      </c>
      <c r="C1621" s="9" t="s">
        <v>7435</v>
      </c>
      <c r="D1621" s="9" t="s">
        <v>3897</v>
      </c>
      <c r="E1621" s="9" t="s">
        <v>16</v>
      </c>
      <c r="F1621" s="9" t="s">
        <v>52</v>
      </c>
      <c r="G1621" s="8" t="s">
        <v>46</v>
      </c>
      <c r="H1621" s="9" t="s">
        <v>47</v>
      </c>
      <c r="I1621" s="9" t="s">
        <v>48</v>
      </c>
      <c r="J1621" s="9" t="s">
        <v>134</v>
      </c>
      <c r="K1621" s="9" t="s">
        <v>50</v>
      </c>
      <c r="L1621" s="9" t="s">
        <v>51</v>
      </c>
      <c r="M1621" s="9" t="s">
        <v>52</v>
      </c>
    </row>
    <row r="1622" spans="1:13" ht="27" customHeight="1">
      <c r="A1622" s="12" t="s">
        <v>7436</v>
      </c>
      <c r="B1622" s="9" t="s">
        <v>7437</v>
      </c>
      <c r="C1622" s="9" t="s">
        <v>7438</v>
      </c>
      <c r="D1622" s="9" t="s">
        <v>879</v>
      </c>
      <c r="E1622" s="9" t="s">
        <v>16</v>
      </c>
      <c r="F1622" s="9" t="s">
        <v>52</v>
      </c>
      <c r="G1622" s="8" t="s">
        <v>46</v>
      </c>
      <c r="H1622" s="9" t="s">
        <v>47</v>
      </c>
      <c r="I1622" s="9" t="s">
        <v>48</v>
      </c>
      <c r="J1622" s="9" t="s">
        <v>134</v>
      </c>
      <c r="K1622" s="9" t="s">
        <v>50</v>
      </c>
      <c r="L1622" s="9" t="s">
        <v>51</v>
      </c>
      <c r="M1622" s="9" t="s">
        <v>52</v>
      </c>
    </row>
    <row r="1623" spans="1:13" ht="27" customHeight="1">
      <c r="A1623" s="12" t="s">
        <v>7439</v>
      </c>
      <c r="B1623" s="9" t="s">
        <v>7440</v>
      </c>
      <c r="C1623" s="9" t="s">
        <v>7441</v>
      </c>
      <c r="D1623" s="9" t="s">
        <v>1137</v>
      </c>
      <c r="E1623" s="9" t="s">
        <v>16</v>
      </c>
      <c r="F1623" s="9" t="s">
        <v>52</v>
      </c>
      <c r="G1623" s="8" t="s">
        <v>46</v>
      </c>
      <c r="H1623" s="9" t="s">
        <v>47</v>
      </c>
      <c r="I1623" s="9" t="s">
        <v>48</v>
      </c>
      <c r="J1623" s="9" t="s">
        <v>7001</v>
      </c>
      <c r="K1623" s="9" t="s">
        <v>50</v>
      </c>
      <c r="L1623" s="9" t="s">
        <v>51</v>
      </c>
      <c r="M1623" s="9" t="s">
        <v>52</v>
      </c>
    </row>
    <row r="1624" spans="1:13" ht="27" customHeight="1">
      <c r="A1624" s="12" t="s">
        <v>7442</v>
      </c>
      <c r="B1624" s="9" t="s">
        <v>7443</v>
      </c>
      <c r="C1624" s="9" t="s">
        <v>7444</v>
      </c>
      <c r="D1624" s="9" t="s">
        <v>391</v>
      </c>
      <c r="E1624" s="9" t="s">
        <v>16</v>
      </c>
      <c r="F1624" s="9" t="s">
        <v>52</v>
      </c>
      <c r="G1624" s="8" t="s">
        <v>46</v>
      </c>
      <c r="H1624" s="9" t="s">
        <v>47</v>
      </c>
      <c r="I1624" s="9" t="s">
        <v>48</v>
      </c>
      <c r="J1624" s="9" t="s">
        <v>7001</v>
      </c>
      <c r="K1624" s="9" t="s">
        <v>50</v>
      </c>
      <c r="L1624" s="9" t="s">
        <v>51</v>
      </c>
      <c r="M1624" s="9" t="s">
        <v>52</v>
      </c>
    </row>
    <row r="1625" spans="1:13" ht="27" customHeight="1">
      <c r="A1625" s="12" t="s">
        <v>7445</v>
      </c>
      <c r="B1625" s="9" t="s">
        <v>7446</v>
      </c>
      <c r="C1625" s="9" t="s">
        <v>7447</v>
      </c>
      <c r="D1625" s="9" t="s">
        <v>1399</v>
      </c>
      <c r="E1625" s="9" t="s">
        <v>16</v>
      </c>
      <c r="F1625" s="9" t="s">
        <v>52</v>
      </c>
      <c r="G1625" s="8" t="s">
        <v>46</v>
      </c>
      <c r="H1625" s="9" t="s">
        <v>47</v>
      </c>
      <c r="I1625" s="9" t="s">
        <v>48</v>
      </c>
      <c r="J1625" s="9" t="s">
        <v>134</v>
      </c>
      <c r="K1625" s="9" t="s">
        <v>50</v>
      </c>
      <c r="L1625" s="9" t="s">
        <v>51</v>
      </c>
      <c r="M1625" s="9" t="s">
        <v>52</v>
      </c>
    </row>
    <row r="1626" spans="1:13" ht="27" customHeight="1">
      <c r="A1626" s="12" t="s">
        <v>7448</v>
      </c>
      <c r="B1626" s="9" t="s">
        <v>7449</v>
      </c>
      <c r="C1626" s="9" t="s">
        <v>7450</v>
      </c>
      <c r="D1626" s="9" t="s">
        <v>7451</v>
      </c>
      <c r="E1626" s="9" t="s">
        <v>16</v>
      </c>
      <c r="F1626" s="9" t="s">
        <v>52</v>
      </c>
      <c r="G1626" s="8" t="s">
        <v>46</v>
      </c>
      <c r="H1626" s="9" t="s">
        <v>47</v>
      </c>
      <c r="I1626" s="9" t="s">
        <v>48</v>
      </c>
      <c r="J1626" s="9" t="s">
        <v>134</v>
      </c>
      <c r="K1626" s="9" t="s">
        <v>50</v>
      </c>
      <c r="L1626" s="9" t="s">
        <v>51</v>
      </c>
      <c r="M1626" s="9" t="s">
        <v>52</v>
      </c>
    </row>
    <row r="1627" spans="1:13" ht="27" customHeight="1">
      <c r="A1627" s="12" t="s">
        <v>7452</v>
      </c>
      <c r="B1627" s="9" t="s">
        <v>7453</v>
      </c>
      <c r="C1627" s="9" t="s">
        <v>7454</v>
      </c>
      <c r="D1627" s="9" t="s">
        <v>193</v>
      </c>
      <c r="E1627" s="9" t="s">
        <v>16</v>
      </c>
      <c r="F1627" s="9" t="s">
        <v>52</v>
      </c>
      <c r="G1627" s="8" t="s">
        <v>46</v>
      </c>
      <c r="H1627" s="9" t="s">
        <v>47</v>
      </c>
      <c r="I1627" s="9" t="s">
        <v>48</v>
      </c>
      <c r="J1627" s="9" t="s">
        <v>134</v>
      </c>
      <c r="K1627" s="9" t="s">
        <v>50</v>
      </c>
      <c r="L1627" s="9" t="s">
        <v>51</v>
      </c>
      <c r="M1627" s="9" t="s">
        <v>52</v>
      </c>
    </row>
    <row r="1628" spans="1:13" ht="27" customHeight="1">
      <c r="A1628" s="12" t="s">
        <v>7455</v>
      </c>
      <c r="B1628" s="9" t="s">
        <v>7456</v>
      </c>
      <c r="C1628" s="9" t="s">
        <v>7457</v>
      </c>
      <c r="D1628" s="9" t="s">
        <v>454</v>
      </c>
      <c r="E1628" s="9" t="s">
        <v>16</v>
      </c>
      <c r="F1628" s="9" t="s">
        <v>52</v>
      </c>
      <c r="G1628" s="8" t="s">
        <v>46</v>
      </c>
      <c r="H1628" s="9" t="s">
        <v>47</v>
      </c>
      <c r="I1628" s="9" t="s">
        <v>48</v>
      </c>
      <c r="J1628" s="9" t="s">
        <v>7001</v>
      </c>
      <c r="K1628" s="9" t="s">
        <v>50</v>
      </c>
      <c r="L1628" s="9" t="s">
        <v>51</v>
      </c>
      <c r="M1628" s="9" t="s">
        <v>52</v>
      </c>
    </row>
    <row r="1629" spans="1:13" ht="27" customHeight="1">
      <c r="A1629" s="12" t="s">
        <v>7458</v>
      </c>
      <c r="B1629" s="9" t="s">
        <v>7459</v>
      </c>
      <c r="C1629" s="9" t="s">
        <v>7460</v>
      </c>
      <c r="D1629" s="9" t="s">
        <v>81</v>
      </c>
      <c r="E1629" s="9" t="s">
        <v>16</v>
      </c>
      <c r="F1629" s="9" t="s">
        <v>52</v>
      </c>
      <c r="G1629" s="8" t="s">
        <v>46</v>
      </c>
      <c r="H1629" s="9" t="s">
        <v>47</v>
      </c>
      <c r="I1629" s="9" t="s">
        <v>48</v>
      </c>
      <c r="J1629" s="9" t="s">
        <v>7001</v>
      </c>
      <c r="K1629" s="9" t="s">
        <v>50</v>
      </c>
      <c r="L1629" s="9" t="s">
        <v>51</v>
      </c>
      <c r="M1629" s="9" t="s">
        <v>52</v>
      </c>
    </row>
    <row r="1630" spans="1:13" ht="27" customHeight="1">
      <c r="A1630" s="12" t="s">
        <v>7461</v>
      </c>
      <c r="B1630" s="9" t="s">
        <v>7462</v>
      </c>
      <c r="C1630" s="9" t="s">
        <v>7463</v>
      </c>
      <c r="D1630" s="9" t="s">
        <v>2803</v>
      </c>
      <c r="E1630" s="9" t="s">
        <v>16</v>
      </c>
      <c r="F1630" s="9" t="s">
        <v>52</v>
      </c>
      <c r="G1630" s="8" t="s">
        <v>46</v>
      </c>
      <c r="H1630" s="9" t="s">
        <v>47</v>
      </c>
      <c r="I1630" s="9" t="s">
        <v>48</v>
      </c>
      <c r="J1630" s="9" t="s">
        <v>49</v>
      </c>
      <c r="K1630" s="9" t="s">
        <v>50</v>
      </c>
      <c r="L1630" s="9" t="s">
        <v>51</v>
      </c>
      <c r="M1630" s="9" t="s">
        <v>52</v>
      </c>
    </row>
    <row r="1631" spans="1:13" ht="27" customHeight="1">
      <c r="A1631" s="12" t="s">
        <v>7464</v>
      </c>
      <c r="B1631" s="9" t="s">
        <v>7465</v>
      </c>
      <c r="C1631" s="9" t="s">
        <v>7466</v>
      </c>
      <c r="D1631" s="9" t="s">
        <v>676</v>
      </c>
      <c r="E1631" s="9" t="s">
        <v>16</v>
      </c>
      <c r="F1631" s="9" t="s">
        <v>52</v>
      </c>
      <c r="G1631" s="8" t="s">
        <v>46</v>
      </c>
      <c r="H1631" s="9" t="s">
        <v>47</v>
      </c>
      <c r="I1631" s="9" t="s">
        <v>48</v>
      </c>
      <c r="J1631" s="9" t="s">
        <v>134</v>
      </c>
      <c r="K1631" s="9" t="s">
        <v>50</v>
      </c>
      <c r="L1631" s="9" t="s">
        <v>51</v>
      </c>
      <c r="M1631" s="9" t="s">
        <v>52</v>
      </c>
    </row>
    <row r="1632" spans="1:13" ht="27" customHeight="1">
      <c r="A1632" s="12" t="s">
        <v>7467</v>
      </c>
      <c r="B1632" s="9" t="s">
        <v>7468</v>
      </c>
      <c r="C1632" s="9" t="s">
        <v>7469</v>
      </c>
      <c r="D1632" s="9" t="s">
        <v>351</v>
      </c>
      <c r="E1632" s="9" t="s">
        <v>16</v>
      </c>
      <c r="F1632" s="9" t="s">
        <v>52</v>
      </c>
      <c r="G1632" s="8" t="s">
        <v>46</v>
      </c>
      <c r="H1632" s="9" t="s">
        <v>47</v>
      </c>
      <c r="I1632" s="9" t="s">
        <v>48</v>
      </c>
      <c r="J1632" s="9" t="s">
        <v>134</v>
      </c>
      <c r="K1632" s="9" t="s">
        <v>50</v>
      </c>
      <c r="L1632" s="9" t="s">
        <v>51</v>
      </c>
      <c r="M1632" s="9" t="s">
        <v>52</v>
      </c>
    </row>
    <row r="1633" spans="1:13" ht="27" customHeight="1">
      <c r="A1633" s="12" t="s">
        <v>7470</v>
      </c>
      <c r="B1633" s="9" t="s">
        <v>7471</v>
      </c>
      <c r="C1633" s="9" t="s">
        <v>7472</v>
      </c>
      <c r="D1633" s="9" t="s">
        <v>370</v>
      </c>
      <c r="E1633" s="9" t="s">
        <v>16</v>
      </c>
      <c r="F1633" s="9" t="s">
        <v>52</v>
      </c>
      <c r="G1633" s="8" t="s">
        <v>46</v>
      </c>
      <c r="H1633" s="9" t="s">
        <v>47</v>
      </c>
      <c r="I1633" s="9" t="s">
        <v>48</v>
      </c>
      <c r="J1633" s="9" t="s">
        <v>134</v>
      </c>
      <c r="K1633" s="9" t="s">
        <v>50</v>
      </c>
      <c r="L1633" s="9" t="s">
        <v>51</v>
      </c>
      <c r="M1633" s="9" t="s">
        <v>52</v>
      </c>
    </row>
    <row r="1634" spans="1:13" ht="27" customHeight="1">
      <c r="A1634" s="12" t="s">
        <v>7473</v>
      </c>
      <c r="B1634" s="9" t="s">
        <v>7474</v>
      </c>
      <c r="C1634" s="9" t="s">
        <v>7475</v>
      </c>
      <c r="D1634" s="9" t="s">
        <v>1121</v>
      </c>
      <c r="E1634" s="9" t="s">
        <v>16</v>
      </c>
      <c r="F1634" s="9" t="s">
        <v>52</v>
      </c>
      <c r="G1634" s="8" t="s">
        <v>46</v>
      </c>
      <c r="H1634" s="9" t="s">
        <v>47</v>
      </c>
      <c r="I1634" s="9" t="s">
        <v>48</v>
      </c>
      <c r="J1634" s="9" t="s">
        <v>7001</v>
      </c>
      <c r="K1634" s="9" t="s">
        <v>50</v>
      </c>
      <c r="L1634" s="9" t="s">
        <v>51</v>
      </c>
      <c r="M1634" s="9" t="s">
        <v>52</v>
      </c>
    </row>
    <row r="1635" spans="1:13" ht="27" customHeight="1">
      <c r="A1635" s="12" t="s">
        <v>7476</v>
      </c>
      <c r="B1635" s="9" t="s">
        <v>7477</v>
      </c>
      <c r="C1635" s="9" t="s">
        <v>7478</v>
      </c>
      <c r="D1635" s="9" t="s">
        <v>671</v>
      </c>
      <c r="E1635" s="9" t="s">
        <v>16</v>
      </c>
      <c r="F1635" s="9" t="s">
        <v>52</v>
      </c>
      <c r="G1635" s="8" t="s">
        <v>46</v>
      </c>
      <c r="H1635" s="9" t="s">
        <v>47</v>
      </c>
      <c r="I1635" s="9" t="s">
        <v>48</v>
      </c>
      <c r="J1635" s="9" t="s">
        <v>7001</v>
      </c>
      <c r="K1635" s="9" t="s">
        <v>50</v>
      </c>
      <c r="L1635" s="9" t="s">
        <v>51</v>
      </c>
      <c r="M1635" s="9" t="s">
        <v>52</v>
      </c>
    </row>
    <row r="1636" spans="1:13" ht="27" customHeight="1">
      <c r="A1636" s="12" t="s">
        <v>7479</v>
      </c>
      <c r="B1636" s="9" t="s">
        <v>7480</v>
      </c>
      <c r="C1636" s="9" t="s">
        <v>7481</v>
      </c>
      <c r="D1636" s="9" t="s">
        <v>7255</v>
      </c>
      <c r="E1636" s="9" t="s">
        <v>16</v>
      </c>
      <c r="F1636" s="9" t="s">
        <v>52</v>
      </c>
      <c r="G1636" s="8" t="s">
        <v>46</v>
      </c>
      <c r="H1636" s="9" t="s">
        <v>47</v>
      </c>
      <c r="I1636" s="9" t="s">
        <v>48</v>
      </c>
      <c r="J1636" s="9" t="s">
        <v>7001</v>
      </c>
      <c r="K1636" s="9" t="s">
        <v>50</v>
      </c>
      <c r="L1636" s="9" t="s">
        <v>51</v>
      </c>
      <c r="M1636" s="9" t="s">
        <v>52</v>
      </c>
    </row>
    <row r="1637" spans="1:13" ht="27" customHeight="1">
      <c r="A1637" s="12" t="s">
        <v>7482</v>
      </c>
      <c r="B1637" s="9" t="s">
        <v>7483</v>
      </c>
      <c r="C1637" s="9" t="s">
        <v>7484</v>
      </c>
      <c r="D1637" s="9" t="s">
        <v>7255</v>
      </c>
      <c r="E1637" s="9" t="s">
        <v>16</v>
      </c>
      <c r="F1637" s="9" t="s">
        <v>1564</v>
      </c>
      <c r="G1637" s="8" t="s">
        <v>1559</v>
      </c>
      <c r="H1637" s="9" t="s">
        <v>1560</v>
      </c>
      <c r="I1637" s="9" t="s">
        <v>7485</v>
      </c>
      <c r="J1637" s="9" t="s">
        <v>6366</v>
      </c>
      <c r="K1637" s="9" t="s">
        <v>1563</v>
      </c>
      <c r="L1637" s="9" t="s">
        <v>301</v>
      </c>
      <c r="M1637" s="9" t="s">
        <v>1564</v>
      </c>
    </row>
    <row r="1638" spans="1:13" ht="27" customHeight="1">
      <c r="A1638" s="12" t="s">
        <v>7486</v>
      </c>
      <c r="B1638" s="9" t="s">
        <v>7487</v>
      </c>
      <c r="C1638" s="9" t="s">
        <v>7488</v>
      </c>
      <c r="D1638" s="9" t="s">
        <v>81</v>
      </c>
      <c r="E1638" s="9" t="s">
        <v>16</v>
      </c>
      <c r="F1638" s="9" t="s">
        <v>1564</v>
      </c>
      <c r="G1638" s="8" t="s">
        <v>1559</v>
      </c>
      <c r="H1638" s="9" t="s">
        <v>6370</v>
      </c>
      <c r="I1638" s="9" t="s">
        <v>7489</v>
      </c>
      <c r="J1638" s="9" t="s">
        <v>6452</v>
      </c>
      <c r="K1638" s="9" t="s">
        <v>1563</v>
      </c>
      <c r="L1638" s="9" t="s">
        <v>301</v>
      </c>
      <c r="M1638" s="9" t="s">
        <v>1564</v>
      </c>
    </row>
    <row r="1639" spans="1:13" ht="27" customHeight="1">
      <c r="A1639" s="12" t="s">
        <v>7490</v>
      </c>
      <c r="B1639" s="9" t="s">
        <v>7491</v>
      </c>
      <c r="C1639" s="9" t="s">
        <v>7492</v>
      </c>
      <c r="D1639" s="9" t="s">
        <v>671</v>
      </c>
      <c r="E1639" s="9" t="s">
        <v>16</v>
      </c>
      <c r="F1639" s="9" t="s">
        <v>52</v>
      </c>
      <c r="G1639" s="8" t="s">
        <v>46</v>
      </c>
      <c r="H1639" s="9" t="s">
        <v>47</v>
      </c>
      <c r="I1639" s="9" t="s">
        <v>48</v>
      </c>
      <c r="J1639" s="9" t="s">
        <v>49</v>
      </c>
      <c r="K1639" s="9" t="s">
        <v>50</v>
      </c>
      <c r="L1639" s="9" t="s">
        <v>51</v>
      </c>
      <c r="M1639" s="9" t="s">
        <v>52</v>
      </c>
    </row>
    <row r="1640" spans="1:13" ht="27" customHeight="1">
      <c r="A1640" s="12" t="s">
        <v>7493</v>
      </c>
      <c r="B1640" s="9" t="s">
        <v>7494</v>
      </c>
      <c r="C1640" s="9" t="s">
        <v>7495</v>
      </c>
      <c r="D1640" s="9" t="s">
        <v>27</v>
      </c>
      <c r="E1640" s="9" t="s">
        <v>16</v>
      </c>
      <c r="F1640" s="9" t="s">
        <v>52</v>
      </c>
      <c r="G1640" s="8" t="s">
        <v>46</v>
      </c>
      <c r="H1640" s="9" t="s">
        <v>47</v>
      </c>
      <c r="I1640" s="9" t="s">
        <v>48</v>
      </c>
      <c r="J1640" s="9" t="s">
        <v>49</v>
      </c>
      <c r="K1640" s="9" t="s">
        <v>50</v>
      </c>
      <c r="L1640" s="9" t="s">
        <v>51</v>
      </c>
      <c r="M1640" s="9" t="s">
        <v>52</v>
      </c>
    </row>
    <row r="1641" spans="1:13" ht="27" customHeight="1">
      <c r="A1641" s="12" t="s">
        <v>7496</v>
      </c>
      <c r="B1641" s="9" t="s">
        <v>7497</v>
      </c>
      <c r="C1641" s="9" t="s">
        <v>7498</v>
      </c>
      <c r="D1641" s="9" t="s">
        <v>168</v>
      </c>
      <c r="E1641" s="9" t="s">
        <v>16</v>
      </c>
      <c r="F1641" s="9" t="s">
        <v>52</v>
      </c>
      <c r="G1641" s="8" t="s">
        <v>46</v>
      </c>
      <c r="H1641" s="9" t="s">
        <v>47</v>
      </c>
      <c r="I1641" s="9" t="s">
        <v>48</v>
      </c>
      <c r="J1641" s="9" t="s">
        <v>49</v>
      </c>
      <c r="K1641" s="9" t="s">
        <v>50</v>
      </c>
      <c r="L1641" s="9" t="s">
        <v>51</v>
      </c>
      <c r="M1641" s="9" t="s">
        <v>52</v>
      </c>
    </row>
    <row r="1642" spans="1:13" ht="27" customHeight="1">
      <c r="A1642" s="12" t="s">
        <v>7499</v>
      </c>
      <c r="B1642" s="9" t="s">
        <v>7500</v>
      </c>
      <c r="C1642" s="9" t="s">
        <v>7501</v>
      </c>
      <c r="D1642" s="9" t="s">
        <v>508</v>
      </c>
      <c r="E1642" s="9" t="s">
        <v>16</v>
      </c>
      <c r="F1642" s="9" t="s">
        <v>52</v>
      </c>
      <c r="G1642" s="8" t="s">
        <v>46</v>
      </c>
      <c r="H1642" s="9" t="s">
        <v>47</v>
      </c>
      <c r="I1642" s="9" t="s">
        <v>48</v>
      </c>
      <c r="J1642" s="9" t="s">
        <v>7001</v>
      </c>
      <c r="K1642" s="9" t="s">
        <v>50</v>
      </c>
      <c r="L1642" s="9" t="s">
        <v>51</v>
      </c>
      <c r="M1642" s="9" t="s">
        <v>52</v>
      </c>
    </row>
    <row r="1643" spans="1:13" ht="27" customHeight="1">
      <c r="A1643" s="12" t="s">
        <v>7502</v>
      </c>
      <c r="B1643" s="9" t="s">
        <v>7503</v>
      </c>
      <c r="C1643" s="9" t="s">
        <v>7504</v>
      </c>
      <c r="D1643" s="9" t="s">
        <v>1432</v>
      </c>
      <c r="E1643" s="9" t="s">
        <v>16</v>
      </c>
      <c r="F1643" s="9" t="s">
        <v>52</v>
      </c>
      <c r="G1643" s="8" t="s">
        <v>46</v>
      </c>
      <c r="H1643" s="9" t="s">
        <v>47</v>
      </c>
      <c r="I1643" s="9" t="s">
        <v>48</v>
      </c>
      <c r="J1643" s="9" t="s">
        <v>7001</v>
      </c>
      <c r="K1643" s="9" t="s">
        <v>50</v>
      </c>
      <c r="L1643" s="9" t="s">
        <v>51</v>
      </c>
      <c r="M1643" s="9" t="s">
        <v>52</v>
      </c>
    </row>
    <row r="1644" spans="1:13" ht="27" customHeight="1">
      <c r="A1644" s="12" t="s">
        <v>7505</v>
      </c>
      <c r="B1644" s="9" t="s">
        <v>7506</v>
      </c>
      <c r="C1644" s="9" t="s">
        <v>7507</v>
      </c>
      <c r="D1644" s="9" t="s">
        <v>81</v>
      </c>
      <c r="E1644" s="9" t="s">
        <v>16</v>
      </c>
      <c r="F1644" s="9" t="s">
        <v>52</v>
      </c>
      <c r="G1644" s="8" t="s">
        <v>46</v>
      </c>
      <c r="H1644" s="9" t="s">
        <v>47</v>
      </c>
      <c r="I1644" s="9" t="s">
        <v>48</v>
      </c>
      <c r="J1644" s="9" t="s">
        <v>7001</v>
      </c>
      <c r="K1644" s="9" t="s">
        <v>50</v>
      </c>
      <c r="L1644" s="9" t="s">
        <v>51</v>
      </c>
      <c r="M1644" s="9" t="s">
        <v>52</v>
      </c>
    </row>
    <row r="1645" spans="1:13" ht="27" customHeight="1">
      <c r="A1645" s="12" t="s">
        <v>7508</v>
      </c>
      <c r="B1645" s="9" t="s">
        <v>7509</v>
      </c>
      <c r="C1645" s="9" t="s">
        <v>7510</v>
      </c>
      <c r="D1645" s="9" t="s">
        <v>681</v>
      </c>
      <c r="E1645" s="9" t="s">
        <v>16</v>
      </c>
      <c r="F1645" s="9" t="s">
        <v>52</v>
      </c>
      <c r="G1645" s="8" t="s">
        <v>46</v>
      </c>
      <c r="H1645" s="9" t="s">
        <v>47</v>
      </c>
      <c r="I1645" s="9" t="s">
        <v>48</v>
      </c>
      <c r="J1645" s="9" t="s">
        <v>7001</v>
      </c>
      <c r="K1645" s="9" t="s">
        <v>50</v>
      </c>
      <c r="L1645" s="9" t="s">
        <v>51</v>
      </c>
      <c r="M1645" s="9" t="s">
        <v>52</v>
      </c>
    </row>
    <row r="1646" spans="1:13" ht="27" customHeight="1">
      <c r="A1646" s="12" t="s">
        <v>7511</v>
      </c>
      <c r="B1646" s="9" t="s">
        <v>7512</v>
      </c>
      <c r="C1646" s="9" t="s">
        <v>7513</v>
      </c>
      <c r="D1646" s="9" t="s">
        <v>1116</v>
      </c>
      <c r="E1646" s="9" t="s">
        <v>16</v>
      </c>
      <c r="F1646" s="9" t="s">
        <v>52</v>
      </c>
      <c r="G1646" s="8" t="s">
        <v>46</v>
      </c>
      <c r="H1646" s="9" t="s">
        <v>47</v>
      </c>
      <c r="I1646" s="9" t="s">
        <v>48</v>
      </c>
      <c r="J1646" s="9" t="s">
        <v>7001</v>
      </c>
      <c r="K1646" s="9" t="s">
        <v>50</v>
      </c>
      <c r="L1646" s="9" t="s">
        <v>51</v>
      </c>
      <c r="M1646" s="9" t="s">
        <v>52</v>
      </c>
    </row>
    <row r="1647" spans="1:13" ht="27" customHeight="1">
      <c r="A1647" s="12" t="s">
        <v>7514</v>
      </c>
      <c r="B1647" s="9" t="s">
        <v>7515</v>
      </c>
      <c r="C1647" s="9" t="s">
        <v>7516</v>
      </c>
      <c r="D1647" s="9" t="s">
        <v>454</v>
      </c>
      <c r="E1647" s="9" t="s">
        <v>16</v>
      </c>
      <c r="F1647" s="9" t="s">
        <v>52</v>
      </c>
      <c r="G1647" s="8" t="s">
        <v>46</v>
      </c>
      <c r="H1647" s="9" t="s">
        <v>47</v>
      </c>
      <c r="I1647" s="9" t="s">
        <v>48</v>
      </c>
      <c r="J1647" s="9" t="s">
        <v>7001</v>
      </c>
      <c r="K1647" s="9" t="s">
        <v>50</v>
      </c>
      <c r="L1647" s="9" t="s">
        <v>51</v>
      </c>
      <c r="M1647" s="9" t="s">
        <v>52</v>
      </c>
    </row>
    <row r="1648" spans="1:13" ht="27" customHeight="1">
      <c r="A1648" s="12" t="s">
        <v>7517</v>
      </c>
      <c r="B1648" s="9" t="s">
        <v>7518</v>
      </c>
      <c r="C1648" s="9" t="s">
        <v>7519</v>
      </c>
      <c r="D1648" s="9" t="s">
        <v>788</v>
      </c>
      <c r="E1648" s="9" t="s">
        <v>16</v>
      </c>
      <c r="F1648" s="9" t="s">
        <v>52</v>
      </c>
      <c r="G1648" s="8" t="s">
        <v>7132</v>
      </c>
      <c r="H1648" s="9" t="s">
        <v>47</v>
      </c>
      <c r="I1648" s="9" t="s">
        <v>48</v>
      </c>
      <c r="J1648" s="9" t="s">
        <v>49</v>
      </c>
      <c r="K1648" s="9" t="s">
        <v>50</v>
      </c>
      <c r="L1648" s="9" t="s">
        <v>51</v>
      </c>
      <c r="M1648" s="9" t="s">
        <v>52</v>
      </c>
    </row>
    <row r="1649" spans="1:13" ht="27" customHeight="1">
      <c r="A1649" s="12" t="s">
        <v>7520</v>
      </c>
      <c r="B1649" s="9" t="s">
        <v>7521</v>
      </c>
      <c r="C1649" s="9" t="s">
        <v>7522</v>
      </c>
      <c r="D1649" s="9" t="s">
        <v>4911</v>
      </c>
      <c r="E1649" s="9" t="s">
        <v>16</v>
      </c>
      <c r="F1649" s="9" t="s">
        <v>52</v>
      </c>
      <c r="G1649" s="8" t="s">
        <v>46</v>
      </c>
      <c r="H1649" s="9" t="s">
        <v>47</v>
      </c>
      <c r="I1649" s="9" t="s">
        <v>48</v>
      </c>
      <c r="J1649" s="9" t="s">
        <v>49</v>
      </c>
      <c r="K1649" s="9" t="s">
        <v>50</v>
      </c>
      <c r="L1649" s="9" t="s">
        <v>51</v>
      </c>
      <c r="M1649" s="9" t="s">
        <v>52</v>
      </c>
    </row>
    <row r="1650" spans="1:13" ht="27" customHeight="1">
      <c r="A1650" s="12" t="s">
        <v>7523</v>
      </c>
      <c r="B1650" s="9" t="s">
        <v>7524</v>
      </c>
      <c r="C1650" s="9" t="s">
        <v>7525</v>
      </c>
      <c r="D1650" s="9" t="s">
        <v>91</v>
      </c>
      <c r="E1650" s="9" t="s">
        <v>16</v>
      </c>
      <c r="F1650" s="9" t="s">
        <v>52</v>
      </c>
      <c r="G1650" s="8" t="s">
        <v>46</v>
      </c>
      <c r="H1650" s="9" t="s">
        <v>47</v>
      </c>
      <c r="I1650" s="9" t="s">
        <v>48</v>
      </c>
      <c r="J1650" s="9" t="s">
        <v>7001</v>
      </c>
      <c r="K1650" s="9" t="s">
        <v>50</v>
      </c>
      <c r="L1650" s="9" t="s">
        <v>51</v>
      </c>
      <c r="M1650" s="9" t="s">
        <v>52</v>
      </c>
    </row>
    <row r="1651" spans="1:13" ht="27" customHeight="1">
      <c r="A1651" s="12" t="s">
        <v>7526</v>
      </c>
      <c r="B1651" s="9" t="s">
        <v>7527</v>
      </c>
      <c r="C1651" s="9" t="s">
        <v>7528</v>
      </c>
      <c r="D1651" s="9" t="s">
        <v>642</v>
      </c>
      <c r="E1651" s="9" t="s">
        <v>16</v>
      </c>
      <c r="F1651" s="9" t="s">
        <v>7529</v>
      </c>
      <c r="G1651" s="8" t="s">
        <v>7530</v>
      </c>
      <c r="H1651" s="9" t="s">
        <v>7531</v>
      </c>
      <c r="I1651" s="9" t="s">
        <v>7532</v>
      </c>
      <c r="J1651" s="9" t="s">
        <v>7533</v>
      </c>
      <c r="K1651" s="9" t="s">
        <v>642</v>
      </c>
      <c r="L1651" s="9" t="s">
        <v>16</v>
      </c>
      <c r="M1651" s="9" t="s">
        <v>7529</v>
      </c>
    </row>
    <row r="1652" spans="1:13" ht="27" customHeight="1">
      <c r="A1652" s="12" t="s">
        <v>7534</v>
      </c>
      <c r="B1652" s="9" t="s">
        <v>7535</v>
      </c>
      <c r="C1652" s="9" t="s">
        <v>7536</v>
      </c>
      <c r="D1652" s="9" t="s">
        <v>356</v>
      </c>
      <c r="E1652" s="9" t="s">
        <v>16</v>
      </c>
      <c r="F1652" s="9" t="s">
        <v>52</v>
      </c>
      <c r="G1652" s="8" t="s">
        <v>46</v>
      </c>
      <c r="H1652" s="9" t="s">
        <v>47</v>
      </c>
      <c r="I1652" s="9" t="s">
        <v>48</v>
      </c>
      <c r="J1652" s="9" t="s">
        <v>49</v>
      </c>
      <c r="K1652" s="9" t="s">
        <v>50</v>
      </c>
      <c r="L1652" s="9" t="s">
        <v>51</v>
      </c>
      <c r="M1652" s="9" t="s">
        <v>52</v>
      </c>
    </row>
    <row r="1653" spans="1:13" ht="27" customHeight="1">
      <c r="A1653" s="12" t="s">
        <v>7537</v>
      </c>
      <c r="B1653" s="9" t="s">
        <v>7538</v>
      </c>
      <c r="C1653" s="9" t="s">
        <v>7539</v>
      </c>
      <c r="D1653" s="9" t="s">
        <v>1729</v>
      </c>
      <c r="E1653" s="9" t="s">
        <v>16</v>
      </c>
      <c r="F1653" s="9" t="s">
        <v>52</v>
      </c>
      <c r="G1653" s="8" t="s">
        <v>46</v>
      </c>
      <c r="H1653" s="9" t="s">
        <v>47</v>
      </c>
      <c r="I1653" s="9" t="s">
        <v>48</v>
      </c>
      <c r="J1653" s="9" t="s">
        <v>49</v>
      </c>
      <c r="K1653" s="9" t="s">
        <v>50</v>
      </c>
      <c r="L1653" s="9" t="s">
        <v>51</v>
      </c>
      <c r="M1653" s="9" t="s">
        <v>52</v>
      </c>
    </row>
    <row r="1654" spans="1:13" ht="27" customHeight="1">
      <c r="A1654" s="12" t="s">
        <v>7540</v>
      </c>
      <c r="B1654" s="9" t="s">
        <v>7541</v>
      </c>
      <c r="C1654" s="9" t="s">
        <v>7542</v>
      </c>
      <c r="D1654" s="9" t="s">
        <v>7255</v>
      </c>
      <c r="E1654" s="9" t="s">
        <v>16</v>
      </c>
      <c r="F1654" s="9" t="s">
        <v>52</v>
      </c>
      <c r="G1654" s="8" t="s">
        <v>46</v>
      </c>
      <c r="H1654" s="9" t="s">
        <v>47</v>
      </c>
      <c r="I1654" s="9" t="s">
        <v>48</v>
      </c>
      <c r="J1654" s="9" t="s">
        <v>7001</v>
      </c>
      <c r="K1654" s="9" t="s">
        <v>50</v>
      </c>
      <c r="L1654" s="9" t="s">
        <v>51</v>
      </c>
      <c r="M1654" s="9" t="s">
        <v>52</v>
      </c>
    </row>
    <row r="1655" spans="1:13" ht="27" customHeight="1">
      <c r="A1655" s="12" t="s">
        <v>7543</v>
      </c>
      <c r="B1655" s="9" t="s">
        <v>7544</v>
      </c>
      <c r="C1655" s="9" t="s">
        <v>7545</v>
      </c>
      <c r="D1655" s="9" t="s">
        <v>520</v>
      </c>
      <c r="E1655" s="9" t="s">
        <v>16</v>
      </c>
      <c r="F1655" s="9" t="s">
        <v>52</v>
      </c>
      <c r="G1655" s="8" t="s">
        <v>46</v>
      </c>
      <c r="H1655" s="9" t="s">
        <v>47</v>
      </c>
      <c r="I1655" s="9" t="s">
        <v>48</v>
      </c>
      <c r="J1655" s="9" t="s">
        <v>7001</v>
      </c>
      <c r="K1655" s="9" t="s">
        <v>50</v>
      </c>
      <c r="L1655" s="9" t="s">
        <v>51</v>
      </c>
      <c r="M1655" s="9" t="s">
        <v>52</v>
      </c>
    </row>
    <row r="1656" spans="1:13" ht="27" customHeight="1">
      <c r="A1656" s="12" t="s">
        <v>7546</v>
      </c>
      <c r="B1656" s="9" t="s">
        <v>7547</v>
      </c>
      <c r="C1656" s="9" t="s">
        <v>7548</v>
      </c>
      <c r="D1656" s="9" t="s">
        <v>554</v>
      </c>
      <c r="E1656" s="9" t="s">
        <v>16</v>
      </c>
      <c r="F1656" s="9" t="s">
        <v>52</v>
      </c>
      <c r="G1656" s="8" t="s">
        <v>46</v>
      </c>
      <c r="H1656" s="9" t="s">
        <v>47</v>
      </c>
      <c r="I1656" s="9" t="s">
        <v>48</v>
      </c>
      <c r="J1656" s="9" t="s">
        <v>7001</v>
      </c>
      <c r="K1656" s="9" t="s">
        <v>50</v>
      </c>
      <c r="L1656" s="9" t="s">
        <v>51</v>
      </c>
      <c r="M1656" s="9" t="s">
        <v>52</v>
      </c>
    </row>
    <row r="1657" spans="1:13" ht="27" customHeight="1">
      <c r="A1657" s="12" t="s">
        <v>7549</v>
      </c>
      <c r="B1657" s="9" t="s">
        <v>7550</v>
      </c>
      <c r="C1657" s="9" t="s">
        <v>7551</v>
      </c>
      <c r="D1657" s="9" t="s">
        <v>143</v>
      </c>
      <c r="E1657" s="9" t="s">
        <v>16</v>
      </c>
      <c r="F1657" s="9" t="s">
        <v>52</v>
      </c>
      <c r="G1657" s="8" t="s">
        <v>46</v>
      </c>
      <c r="H1657" s="9" t="s">
        <v>47</v>
      </c>
      <c r="I1657" s="9" t="s">
        <v>48</v>
      </c>
      <c r="J1657" s="9" t="s">
        <v>7001</v>
      </c>
      <c r="K1657" s="9" t="s">
        <v>50</v>
      </c>
      <c r="L1657" s="9" t="s">
        <v>51</v>
      </c>
      <c r="M1657" s="9" t="s">
        <v>52</v>
      </c>
    </row>
    <row r="1658" spans="1:13" ht="27" customHeight="1">
      <c r="A1658" s="12" t="s">
        <v>7552</v>
      </c>
      <c r="B1658" s="9" t="s">
        <v>7553</v>
      </c>
      <c r="C1658" s="9" t="s">
        <v>7554</v>
      </c>
      <c r="D1658" s="9" t="s">
        <v>7555</v>
      </c>
      <c r="E1658" s="9" t="s">
        <v>16</v>
      </c>
      <c r="F1658" s="9" t="s">
        <v>52</v>
      </c>
      <c r="G1658" s="8" t="s">
        <v>46</v>
      </c>
      <c r="H1658" s="9" t="s">
        <v>47</v>
      </c>
      <c r="I1658" s="9" t="s">
        <v>48</v>
      </c>
      <c r="J1658" s="9" t="s">
        <v>7001</v>
      </c>
      <c r="K1658" s="9" t="s">
        <v>50</v>
      </c>
      <c r="L1658" s="9" t="s">
        <v>51</v>
      </c>
      <c r="M1658" s="9" t="s">
        <v>52</v>
      </c>
    </row>
    <row r="1659" spans="1:13" ht="27" customHeight="1">
      <c r="A1659" s="12" t="s">
        <v>7556</v>
      </c>
      <c r="B1659" s="9" t="s">
        <v>7557</v>
      </c>
      <c r="C1659" s="9" t="s">
        <v>7558</v>
      </c>
      <c r="D1659" s="9" t="s">
        <v>520</v>
      </c>
      <c r="E1659" s="9" t="s">
        <v>16</v>
      </c>
      <c r="F1659" s="9" t="s">
        <v>52</v>
      </c>
      <c r="G1659" s="8" t="s">
        <v>46</v>
      </c>
      <c r="H1659" s="9" t="s">
        <v>47</v>
      </c>
      <c r="I1659" s="9" t="s">
        <v>48</v>
      </c>
      <c r="J1659" s="9" t="s">
        <v>7001</v>
      </c>
      <c r="K1659" s="9" t="s">
        <v>50</v>
      </c>
      <c r="L1659" s="9" t="s">
        <v>51</v>
      </c>
      <c r="M1659" s="9" t="s">
        <v>52</v>
      </c>
    </row>
    <row r="1660" spans="1:13" ht="27" customHeight="1">
      <c r="A1660" s="12" t="s">
        <v>7559</v>
      </c>
      <c r="B1660" s="9" t="s">
        <v>7560</v>
      </c>
      <c r="C1660" s="9" t="s">
        <v>7561</v>
      </c>
      <c r="D1660" s="9" t="s">
        <v>520</v>
      </c>
      <c r="E1660" s="9" t="s">
        <v>16</v>
      </c>
      <c r="F1660" s="9" t="s">
        <v>5870</v>
      </c>
      <c r="G1660" s="8" t="s">
        <v>29</v>
      </c>
      <c r="H1660" s="9" t="s">
        <v>30</v>
      </c>
      <c r="I1660" s="9" t="s">
        <v>31</v>
      </c>
      <c r="J1660" s="9" t="s">
        <v>207</v>
      </c>
      <c r="K1660" s="9" t="s">
        <v>33</v>
      </c>
      <c r="L1660" s="9" t="s">
        <v>34</v>
      </c>
      <c r="M1660" s="9" t="s">
        <v>35</v>
      </c>
    </row>
    <row r="1661" spans="1:13" ht="27" customHeight="1">
      <c r="A1661" s="12" t="s">
        <v>7562</v>
      </c>
      <c r="B1661" s="9" t="s">
        <v>7563</v>
      </c>
      <c r="C1661" s="9" t="s">
        <v>7564</v>
      </c>
      <c r="D1661" s="9" t="s">
        <v>508</v>
      </c>
      <c r="E1661" s="9" t="s">
        <v>16</v>
      </c>
      <c r="F1661" s="9" t="s">
        <v>52</v>
      </c>
      <c r="G1661" s="8" t="s">
        <v>46</v>
      </c>
      <c r="H1661" s="9" t="s">
        <v>47</v>
      </c>
      <c r="I1661" s="9" t="s">
        <v>48</v>
      </c>
      <c r="J1661" s="9" t="s">
        <v>49</v>
      </c>
      <c r="K1661" s="9" t="s">
        <v>50</v>
      </c>
      <c r="L1661" s="9" t="s">
        <v>51</v>
      </c>
      <c r="M1661" s="9" t="s">
        <v>52</v>
      </c>
    </row>
    <row r="1662" spans="1:13" ht="27" customHeight="1">
      <c r="A1662" s="12" t="s">
        <v>7565</v>
      </c>
      <c r="B1662" s="9" t="s">
        <v>7566</v>
      </c>
      <c r="C1662" s="9" t="s">
        <v>7567</v>
      </c>
      <c r="D1662" s="9" t="s">
        <v>27</v>
      </c>
      <c r="E1662" s="9" t="s">
        <v>16</v>
      </c>
      <c r="F1662" s="9" t="s">
        <v>269</v>
      </c>
      <c r="G1662" s="8" t="s">
        <v>7568</v>
      </c>
      <c r="H1662" s="9" t="s">
        <v>2105</v>
      </c>
      <c r="I1662" s="9" t="s">
        <v>7569</v>
      </c>
      <c r="J1662" s="9" t="s">
        <v>7567</v>
      </c>
      <c r="K1662" s="9" t="s">
        <v>27</v>
      </c>
      <c r="L1662" s="9" t="s">
        <v>16</v>
      </c>
      <c r="M1662" s="9" t="s">
        <v>269</v>
      </c>
    </row>
    <row r="1663" spans="1:13" ht="27" customHeight="1">
      <c r="A1663" s="12" t="s">
        <v>7570</v>
      </c>
      <c r="B1663" s="9" t="s">
        <v>7571</v>
      </c>
      <c r="C1663" s="9" t="s">
        <v>7572</v>
      </c>
      <c r="D1663" s="9" t="s">
        <v>397</v>
      </c>
      <c r="E1663" s="9" t="s">
        <v>16</v>
      </c>
      <c r="F1663" s="9" t="s">
        <v>52</v>
      </c>
      <c r="G1663" s="8" t="s">
        <v>46</v>
      </c>
      <c r="H1663" s="9" t="s">
        <v>47</v>
      </c>
      <c r="I1663" s="9" t="s">
        <v>48</v>
      </c>
      <c r="J1663" s="9" t="s">
        <v>134</v>
      </c>
      <c r="K1663" s="9" t="s">
        <v>50</v>
      </c>
      <c r="L1663" s="9" t="s">
        <v>51</v>
      </c>
      <c r="M1663" s="9" t="s">
        <v>52</v>
      </c>
    </row>
    <row r="1664" spans="1:13" ht="27" customHeight="1">
      <c r="A1664" s="12" t="s">
        <v>7573</v>
      </c>
      <c r="B1664" s="9" t="s">
        <v>7574</v>
      </c>
      <c r="C1664" s="9" t="s">
        <v>7575</v>
      </c>
      <c r="D1664" s="9" t="s">
        <v>81</v>
      </c>
      <c r="E1664" s="9" t="s">
        <v>16</v>
      </c>
      <c r="F1664" s="9" t="s">
        <v>52</v>
      </c>
      <c r="G1664" s="8" t="s">
        <v>46</v>
      </c>
      <c r="H1664" s="9" t="s">
        <v>47</v>
      </c>
      <c r="I1664" s="9" t="s">
        <v>48</v>
      </c>
      <c r="J1664" s="9" t="s">
        <v>7001</v>
      </c>
      <c r="K1664" s="9" t="s">
        <v>50</v>
      </c>
      <c r="L1664" s="9" t="s">
        <v>51</v>
      </c>
      <c r="M1664" s="9" t="s">
        <v>52</v>
      </c>
    </row>
    <row r="1665" spans="1:13" ht="27" customHeight="1">
      <c r="A1665" s="12" t="s">
        <v>7576</v>
      </c>
      <c r="B1665" s="9" t="s">
        <v>7577</v>
      </c>
      <c r="C1665" s="9" t="s">
        <v>7578</v>
      </c>
      <c r="D1665" s="9" t="s">
        <v>4911</v>
      </c>
      <c r="E1665" s="9" t="s">
        <v>16</v>
      </c>
      <c r="F1665" s="9" t="s">
        <v>52</v>
      </c>
      <c r="G1665" s="8" t="s">
        <v>46</v>
      </c>
      <c r="H1665" s="9" t="s">
        <v>47</v>
      </c>
      <c r="I1665" s="9" t="s">
        <v>48</v>
      </c>
      <c r="J1665" s="9" t="s">
        <v>7001</v>
      </c>
      <c r="K1665" s="9" t="s">
        <v>50</v>
      </c>
      <c r="L1665" s="9" t="s">
        <v>51</v>
      </c>
      <c r="M1665" s="9" t="s">
        <v>7579</v>
      </c>
    </row>
    <row r="1666" spans="1:13" ht="27" customHeight="1">
      <c r="A1666" s="12" t="s">
        <v>7580</v>
      </c>
      <c r="B1666" s="9" t="s">
        <v>7581</v>
      </c>
      <c r="C1666" s="9" t="s">
        <v>7582</v>
      </c>
      <c r="D1666" s="9" t="s">
        <v>520</v>
      </c>
      <c r="E1666" s="9" t="s">
        <v>16</v>
      </c>
      <c r="F1666" s="9" t="s">
        <v>52</v>
      </c>
      <c r="G1666" s="8" t="s">
        <v>46</v>
      </c>
      <c r="H1666" s="9" t="s">
        <v>47</v>
      </c>
      <c r="I1666" s="9" t="s">
        <v>48</v>
      </c>
      <c r="J1666" s="9" t="s">
        <v>134</v>
      </c>
      <c r="K1666" s="9" t="s">
        <v>50</v>
      </c>
      <c r="L1666" s="9" t="s">
        <v>51</v>
      </c>
      <c r="M1666" s="9" t="s">
        <v>52</v>
      </c>
    </row>
    <row r="1667" spans="1:13" ht="27" customHeight="1">
      <c r="A1667" s="12" t="s">
        <v>7583</v>
      </c>
      <c r="B1667" s="9" t="s">
        <v>7584</v>
      </c>
      <c r="C1667" s="9" t="s">
        <v>7585</v>
      </c>
      <c r="D1667" s="9" t="s">
        <v>76</v>
      </c>
      <c r="E1667" s="9" t="s">
        <v>16</v>
      </c>
      <c r="F1667" s="9" t="s">
        <v>52</v>
      </c>
      <c r="G1667" s="8" t="s">
        <v>46</v>
      </c>
      <c r="H1667" s="9" t="s">
        <v>47</v>
      </c>
      <c r="I1667" s="9" t="s">
        <v>48</v>
      </c>
      <c r="J1667" s="9" t="s">
        <v>134</v>
      </c>
      <c r="K1667" s="9" t="s">
        <v>50</v>
      </c>
      <c r="L1667" s="9" t="s">
        <v>51</v>
      </c>
      <c r="M1667" s="9" t="s">
        <v>52</v>
      </c>
    </row>
    <row r="1668" spans="1:13" ht="27" customHeight="1">
      <c r="A1668" s="12" t="s">
        <v>7586</v>
      </c>
      <c r="B1668" s="9" t="s">
        <v>7587</v>
      </c>
      <c r="C1668" s="9" t="s">
        <v>7588</v>
      </c>
      <c r="D1668" s="9" t="s">
        <v>607</v>
      </c>
      <c r="E1668" s="9" t="s">
        <v>16</v>
      </c>
      <c r="F1668" s="9" t="s">
        <v>52</v>
      </c>
      <c r="G1668" s="8" t="s">
        <v>46</v>
      </c>
      <c r="H1668" s="9" t="s">
        <v>47</v>
      </c>
      <c r="I1668" s="9" t="s">
        <v>48</v>
      </c>
      <c r="J1668" s="9" t="s">
        <v>7001</v>
      </c>
      <c r="K1668" s="9" t="s">
        <v>50</v>
      </c>
      <c r="L1668" s="9" t="s">
        <v>51</v>
      </c>
      <c r="M1668" s="9" t="s">
        <v>52</v>
      </c>
    </row>
    <row r="1669" spans="1:13" ht="27" customHeight="1">
      <c r="A1669" s="12" t="s">
        <v>7589</v>
      </c>
      <c r="B1669" s="9" t="s">
        <v>7590</v>
      </c>
      <c r="C1669" s="9" t="s">
        <v>7591</v>
      </c>
      <c r="D1669" s="9" t="s">
        <v>193</v>
      </c>
      <c r="E1669" s="9" t="s">
        <v>16</v>
      </c>
      <c r="F1669" s="9" t="s">
        <v>52</v>
      </c>
      <c r="G1669" s="8" t="s">
        <v>46</v>
      </c>
      <c r="H1669" s="9" t="s">
        <v>47</v>
      </c>
      <c r="I1669" s="9" t="s">
        <v>48</v>
      </c>
      <c r="J1669" s="9" t="s">
        <v>7001</v>
      </c>
      <c r="K1669" s="9" t="s">
        <v>50</v>
      </c>
      <c r="L1669" s="9" t="s">
        <v>51</v>
      </c>
      <c r="M1669" s="9" t="s">
        <v>52</v>
      </c>
    </row>
    <row r="1670" spans="1:13" ht="27" customHeight="1">
      <c r="A1670" s="12" t="s">
        <v>7592</v>
      </c>
      <c r="B1670" s="9" t="s">
        <v>7593</v>
      </c>
      <c r="C1670" s="9" t="s">
        <v>7594</v>
      </c>
      <c r="D1670" s="9" t="s">
        <v>979</v>
      </c>
      <c r="E1670" s="9" t="s">
        <v>16</v>
      </c>
      <c r="F1670" s="9" t="s">
        <v>269</v>
      </c>
      <c r="G1670" s="8" t="s">
        <v>2104</v>
      </c>
      <c r="H1670" s="9" t="s">
        <v>2105</v>
      </c>
      <c r="I1670" s="9" t="s">
        <v>7595</v>
      </c>
      <c r="J1670" s="9" t="s">
        <v>2107</v>
      </c>
      <c r="K1670" s="9" t="s">
        <v>27</v>
      </c>
      <c r="L1670" s="9" t="s">
        <v>16</v>
      </c>
      <c r="M1670" s="9" t="s">
        <v>7596</v>
      </c>
    </row>
    <row r="1671" spans="1:13" ht="27" customHeight="1">
      <c r="A1671" s="12" t="s">
        <v>7597</v>
      </c>
      <c r="B1671" s="9" t="s">
        <v>7598</v>
      </c>
      <c r="C1671" s="9" t="s">
        <v>7599</v>
      </c>
      <c r="D1671" s="9" t="s">
        <v>778</v>
      </c>
      <c r="E1671" s="9" t="s">
        <v>16</v>
      </c>
      <c r="F1671" s="9" t="s">
        <v>52</v>
      </c>
      <c r="G1671" s="8" t="s">
        <v>46</v>
      </c>
      <c r="H1671" s="9" t="s">
        <v>47</v>
      </c>
      <c r="I1671" s="9" t="s">
        <v>48</v>
      </c>
      <c r="J1671" s="9" t="s">
        <v>7001</v>
      </c>
      <c r="K1671" s="9" t="s">
        <v>50</v>
      </c>
      <c r="L1671" s="9" t="s">
        <v>51</v>
      </c>
      <c r="M1671" s="9" t="s">
        <v>52</v>
      </c>
    </row>
    <row r="1672" spans="1:13" ht="27" customHeight="1">
      <c r="A1672" s="12" t="s">
        <v>7600</v>
      </c>
      <c r="B1672" s="9" t="s">
        <v>7601</v>
      </c>
      <c r="C1672" s="9" t="s">
        <v>7602</v>
      </c>
      <c r="D1672" s="9" t="s">
        <v>559</v>
      </c>
      <c r="E1672" s="9" t="s">
        <v>16</v>
      </c>
      <c r="F1672" s="9" t="s">
        <v>52</v>
      </c>
      <c r="G1672" s="8" t="s">
        <v>46</v>
      </c>
      <c r="H1672" s="9" t="s">
        <v>47</v>
      </c>
      <c r="I1672" s="9" t="s">
        <v>48</v>
      </c>
      <c r="J1672" s="9" t="s">
        <v>7001</v>
      </c>
      <c r="K1672" s="9" t="s">
        <v>50</v>
      </c>
      <c r="L1672" s="9" t="s">
        <v>51</v>
      </c>
      <c r="M1672" s="9" t="s">
        <v>52</v>
      </c>
    </row>
    <row r="1673" spans="1:13" ht="27" customHeight="1">
      <c r="A1673" s="12" t="s">
        <v>7603</v>
      </c>
      <c r="B1673" s="9" t="s">
        <v>7604</v>
      </c>
      <c r="C1673" s="9" t="s">
        <v>7605</v>
      </c>
      <c r="D1673" s="9" t="s">
        <v>559</v>
      </c>
      <c r="E1673" s="9" t="s">
        <v>16</v>
      </c>
      <c r="F1673" s="9" t="s">
        <v>52</v>
      </c>
      <c r="G1673" s="8" t="s">
        <v>46</v>
      </c>
      <c r="H1673" s="9" t="s">
        <v>47</v>
      </c>
      <c r="I1673" s="9" t="s">
        <v>48</v>
      </c>
      <c r="J1673" s="9" t="s">
        <v>49</v>
      </c>
      <c r="K1673" s="9" t="s">
        <v>50</v>
      </c>
      <c r="L1673" s="9" t="s">
        <v>51</v>
      </c>
      <c r="M1673" s="9" t="s">
        <v>52</v>
      </c>
    </row>
    <row r="1674" spans="1:13" ht="27" customHeight="1">
      <c r="A1674" s="12" t="s">
        <v>7606</v>
      </c>
      <c r="B1674" s="9" t="s">
        <v>7607</v>
      </c>
      <c r="C1674" s="9" t="s">
        <v>7608</v>
      </c>
      <c r="D1674" s="9" t="s">
        <v>306</v>
      </c>
      <c r="E1674" s="9" t="s">
        <v>16</v>
      </c>
      <c r="F1674" s="9" t="s">
        <v>52</v>
      </c>
      <c r="G1674" s="8" t="s">
        <v>46</v>
      </c>
      <c r="H1674" s="9" t="s">
        <v>47</v>
      </c>
      <c r="I1674" s="9" t="s">
        <v>48</v>
      </c>
      <c r="J1674" s="9" t="s">
        <v>7001</v>
      </c>
      <c r="K1674" s="9" t="s">
        <v>50</v>
      </c>
      <c r="L1674" s="9" t="s">
        <v>51</v>
      </c>
      <c r="M1674" s="9" t="s">
        <v>52</v>
      </c>
    </row>
    <row r="1675" spans="1:13" ht="27" customHeight="1">
      <c r="A1675" s="12" t="s">
        <v>7609</v>
      </c>
      <c r="B1675" s="9" t="s">
        <v>7610</v>
      </c>
      <c r="C1675" s="9" t="s">
        <v>7611</v>
      </c>
      <c r="D1675" s="9" t="s">
        <v>520</v>
      </c>
      <c r="E1675" s="9" t="s">
        <v>16</v>
      </c>
      <c r="F1675" s="9" t="s">
        <v>7612</v>
      </c>
      <c r="G1675" s="8" t="s">
        <v>7613</v>
      </c>
      <c r="H1675" s="9" t="s">
        <v>7614</v>
      </c>
      <c r="I1675" s="9" t="s">
        <v>7615</v>
      </c>
      <c r="J1675" s="9" t="s">
        <v>7616</v>
      </c>
      <c r="K1675" s="9" t="s">
        <v>1816</v>
      </c>
      <c r="L1675" s="9" t="s">
        <v>16</v>
      </c>
      <c r="M1675" s="9" t="s">
        <v>7617</v>
      </c>
    </row>
    <row r="1676" spans="1:13" ht="27" customHeight="1">
      <c r="A1676" s="12" t="s">
        <v>7618</v>
      </c>
      <c r="B1676" s="9" t="s">
        <v>7619</v>
      </c>
      <c r="C1676" s="9" t="s">
        <v>7620</v>
      </c>
      <c r="D1676" s="9" t="s">
        <v>7621</v>
      </c>
      <c r="E1676" s="9" t="s">
        <v>16</v>
      </c>
      <c r="F1676" s="9" t="s">
        <v>5870</v>
      </c>
      <c r="G1676" s="8" t="s">
        <v>29</v>
      </c>
      <c r="H1676" s="9" t="s">
        <v>30</v>
      </c>
      <c r="I1676" s="9" t="s">
        <v>31</v>
      </c>
      <c r="J1676" s="9" t="s">
        <v>207</v>
      </c>
      <c r="K1676" s="9" t="s">
        <v>33</v>
      </c>
      <c r="L1676" s="9" t="s">
        <v>34</v>
      </c>
      <c r="M1676" s="9" t="s">
        <v>35</v>
      </c>
    </row>
    <row r="1677" spans="1:13" ht="27" customHeight="1">
      <c r="A1677" s="12" t="s">
        <v>7622</v>
      </c>
      <c r="B1677" s="9" t="s">
        <v>7623</v>
      </c>
      <c r="C1677" s="9" t="s">
        <v>7624</v>
      </c>
      <c r="D1677" s="9" t="s">
        <v>193</v>
      </c>
      <c r="E1677" s="9" t="s">
        <v>16</v>
      </c>
      <c r="F1677" s="9" t="s">
        <v>3055</v>
      </c>
      <c r="G1677" s="8" t="s">
        <v>2770</v>
      </c>
      <c r="H1677" s="9" t="s">
        <v>2771</v>
      </c>
      <c r="I1677" s="9" t="s">
        <v>2772</v>
      </c>
      <c r="J1677" s="9" t="s">
        <v>2773</v>
      </c>
      <c r="K1677" s="9" t="s">
        <v>2774</v>
      </c>
      <c r="L1677" s="9" t="s">
        <v>2116</v>
      </c>
      <c r="M1677" s="9" t="s">
        <v>2775</v>
      </c>
    </row>
    <row r="1678" spans="1:13" ht="27" customHeight="1">
      <c r="A1678" s="12" t="s">
        <v>7625</v>
      </c>
      <c r="B1678" s="9" t="s">
        <v>7626</v>
      </c>
      <c r="C1678" s="9" t="s">
        <v>7627</v>
      </c>
      <c r="D1678" s="9" t="s">
        <v>487</v>
      </c>
      <c r="E1678" s="9" t="s">
        <v>16</v>
      </c>
      <c r="F1678" s="9" t="s">
        <v>3055</v>
      </c>
      <c r="G1678" s="8" t="s">
        <v>2770</v>
      </c>
      <c r="H1678" s="9" t="s">
        <v>2771</v>
      </c>
      <c r="I1678" s="9" t="s">
        <v>2772</v>
      </c>
      <c r="J1678" s="9" t="s">
        <v>2773</v>
      </c>
      <c r="K1678" s="9" t="s">
        <v>2774</v>
      </c>
      <c r="L1678" s="9" t="s">
        <v>2116</v>
      </c>
      <c r="M1678" s="9" t="s">
        <v>2775</v>
      </c>
    </row>
    <row r="1679" spans="1:13" ht="27" customHeight="1">
      <c r="A1679" s="12" t="s">
        <v>7628</v>
      </c>
      <c r="B1679" s="9" t="s">
        <v>7629</v>
      </c>
      <c r="C1679" s="9" t="s">
        <v>7630</v>
      </c>
      <c r="D1679" s="9" t="s">
        <v>470</v>
      </c>
      <c r="E1679" s="9" t="s">
        <v>16</v>
      </c>
      <c r="F1679" s="9" t="s">
        <v>3055</v>
      </c>
      <c r="G1679" s="8" t="s">
        <v>2770</v>
      </c>
      <c r="H1679" s="9" t="s">
        <v>2771</v>
      </c>
      <c r="I1679" s="9" t="s">
        <v>2772</v>
      </c>
      <c r="J1679" s="9" t="s">
        <v>2773</v>
      </c>
      <c r="K1679" s="9" t="s">
        <v>2774</v>
      </c>
      <c r="L1679" s="9" t="s">
        <v>2116</v>
      </c>
      <c r="M1679" s="9" t="s">
        <v>2775</v>
      </c>
    </row>
    <row r="1680" spans="1:13" ht="27" customHeight="1">
      <c r="A1680" s="12" t="s">
        <v>7631</v>
      </c>
      <c r="B1680" s="9" t="s">
        <v>7632</v>
      </c>
      <c r="C1680" s="9" t="s">
        <v>7633</v>
      </c>
      <c r="D1680" s="9" t="s">
        <v>704</v>
      </c>
      <c r="E1680" s="9" t="s">
        <v>16</v>
      </c>
      <c r="F1680" s="9" t="s">
        <v>52</v>
      </c>
      <c r="G1680" s="8" t="s">
        <v>46</v>
      </c>
      <c r="H1680" s="9" t="s">
        <v>47</v>
      </c>
      <c r="I1680" s="9" t="s">
        <v>48</v>
      </c>
      <c r="J1680" s="9" t="s">
        <v>49</v>
      </c>
      <c r="K1680" s="9" t="s">
        <v>50</v>
      </c>
      <c r="L1680" s="9" t="s">
        <v>51</v>
      </c>
      <c r="M1680" s="9" t="s">
        <v>52</v>
      </c>
    </row>
    <row r="1681" spans="1:13" ht="27" customHeight="1">
      <c r="A1681" s="12" t="s">
        <v>7634</v>
      </c>
      <c r="B1681" s="9" t="s">
        <v>7635</v>
      </c>
      <c r="C1681" s="9" t="s">
        <v>7636</v>
      </c>
      <c r="D1681" s="9" t="s">
        <v>27</v>
      </c>
      <c r="E1681" s="9" t="s">
        <v>16</v>
      </c>
      <c r="F1681" s="9" t="s">
        <v>52</v>
      </c>
      <c r="G1681" s="8" t="s">
        <v>46</v>
      </c>
      <c r="H1681" s="9" t="s">
        <v>47</v>
      </c>
      <c r="I1681" s="9" t="s">
        <v>48</v>
      </c>
      <c r="J1681" s="9" t="s">
        <v>49</v>
      </c>
      <c r="K1681" s="9" t="s">
        <v>50</v>
      </c>
      <c r="L1681" s="9" t="s">
        <v>51</v>
      </c>
      <c r="M1681" s="9" t="s">
        <v>52</v>
      </c>
    </row>
    <row r="1682" spans="1:13" ht="27" customHeight="1">
      <c r="A1682" s="12" t="s">
        <v>7637</v>
      </c>
      <c r="B1682" s="9" t="s">
        <v>7638</v>
      </c>
      <c r="C1682" s="9" t="s">
        <v>7639</v>
      </c>
      <c r="D1682" s="9" t="s">
        <v>508</v>
      </c>
      <c r="E1682" s="9" t="s">
        <v>16</v>
      </c>
      <c r="F1682" s="9" t="s">
        <v>52</v>
      </c>
      <c r="G1682" s="8" t="s">
        <v>46</v>
      </c>
      <c r="H1682" s="9" t="s">
        <v>47</v>
      </c>
      <c r="I1682" s="9" t="s">
        <v>48</v>
      </c>
      <c r="J1682" s="9" t="s">
        <v>49</v>
      </c>
      <c r="K1682" s="9" t="s">
        <v>50</v>
      </c>
      <c r="L1682" s="9" t="s">
        <v>51</v>
      </c>
      <c r="M1682" s="9" t="s">
        <v>52</v>
      </c>
    </row>
    <row r="1683" spans="1:13" ht="27" customHeight="1">
      <c r="A1683" s="12" t="s">
        <v>7640</v>
      </c>
      <c r="B1683" s="9" t="s">
        <v>7641</v>
      </c>
      <c r="C1683" s="9" t="s">
        <v>7642</v>
      </c>
      <c r="D1683" s="9" t="s">
        <v>2636</v>
      </c>
      <c r="E1683" s="9" t="s">
        <v>16</v>
      </c>
      <c r="F1683" s="9" t="s">
        <v>52</v>
      </c>
      <c r="G1683" s="8" t="s">
        <v>46</v>
      </c>
      <c r="H1683" s="9" t="s">
        <v>47</v>
      </c>
      <c r="I1683" s="9" t="s">
        <v>48</v>
      </c>
      <c r="J1683" s="9" t="s">
        <v>134</v>
      </c>
      <c r="K1683" s="9" t="s">
        <v>50</v>
      </c>
      <c r="L1683" s="9" t="s">
        <v>51</v>
      </c>
      <c r="M1683" s="9" t="s">
        <v>52</v>
      </c>
    </row>
    <row r="1684" spans="1:13" ht="27" customHeight="1">
      <c r="A1684" s="12" t="s">
        <v>7643</v>
      </c>
      <c r="B1684" s="9" t="s">
        <v>7644</v>
      </c>
      <c r="C1684" s="9" t="s">
        <v>7645</v>
      </c>
      <c r="D1684" s="9" t="s">
        <v>2636</v>
      </c>
      <c r="E1684" s="9" t="s">
        <v>16</v>
      </c>
      <c r="F1684" s="9" t="s">
        <v>52</v>
      </c>
      <c r="G1684" s="8" t="s">
        <v>46</v>
      </c>
      <c r="H1684" s="9" t="s">
        <v>47</v>
      </c>
      <c r="I1684" s="9" t="s">
        <v>48</v>
      </c>
      <c r="J1684" s="9" t="s">
        <v>134</v>
      </c>
      <c r="K1684" s="9" t="s">
        <v>50</v>
      </c>
      <c r="L1684" s="9" t="s">
        <v>51</v>
      </c>
      <c r="M1684" s="9" t="s">
        <v>52</v>
      </c>
    </row>
    <row r="1685" spans="1:13" ht="27" customHeight="1">
      <c r="A1685" s="12" t="s">
        <v>7646</v>
      </c>
      <c r="B1685" s="9" t="s">
        <v>7647</v>
      </c>
      <c r="C1685" s="9" t="s">
        <v>7648</v>
      </c>
      <c r="D1685" s="9" t="s">
        <v>2505</v>
      </c>
      <c r="E1685" s="9" t="s">
        <v>16</v>
      </c>
      <c r="F1685" s="9" t="s">
        <v>52</v>
      </c>
      <c r="G1685" s="8" t="s">
        <v>46</v>
      </c>
      <c r="H1685" s="9" t="s">
        <v>47</v>
      </c>
      <c r="I1685" s="9" t="s">
        <v>48</v>
      </c>
      <c r="J1685" s="9" t="s">
        <v>134</v>
      </c>
      <c r="K1685" s="9" t="s">
        <v>50</v>
      </c>
      <c r="L1685" s="9" t="s">
        <v>51</v>
      </c>
      <c r="M1685" s="9" t="s">
        <v>52</v>
      </c>
    </row>
    <row r="1686" spans="1:13" ht="27" customHeight="1">
      <c r="A1686" s="12" t="s">
        <v>7649</v>
      </c>
      <c r="B1686" s="9" t="s">
        <v>7650</v>
      </c>
      <c r="C1686" s="9" t="s">
        <v>7651</v>
      </c>
      <c r="D1686" s="9" t="s">
        <v>7652</v>
      </c>
      <c r="E1686" s="9" t="s">
        <v>16</v>
      </c>
      <c r="F1686" s="9" t="s">
        <v>52</v>
      </c>
      <c r="G1686" s="8" t="s">
        <v>46</v>
      </c>
      <c r="H1686" s="9" t="s">
        <v>47</v>
      </c>
      <c r="I1686" s="9" t="s">
        <v>48</v>
      </c>
      <c r="J1686" s="9" t="s">
        <v>7001</v>
      </c>
      <c r="K1686" s="9" t="s">
        <v>50</v>
      </c>
      <c r="L1686" s="9" t="s">
        <v>51</v>
      </c>
      <c r="M1686" s="9" t="s">
        <v>52</v>
      </c>
    </row>
    <row r="1687" spans="1:13" ht="27" customHeight="1">
      <c r="A1687" s="12" t="s">
        <v>7653</v>
      </c>
      <c r="B1687" s="9" t="s">
        <v>7654</v>
      </c>
      <c r="C1687" s="9" t="s">
        <v>7655</v>
      </c>
      <c r="D1687" s="9" t="s">
        <v>454</v>
      </c>
      <c r="E1687" s="9" t="s">
        <v>16</v>
      </c>
      <c r="F1687" s="9" t="s">
        <v>52</v>
      </c>
      <c r="G1687" s="8" t="s">
        <v>46</v>
      </c>
      <c r="H1687" s="9" t="s">
        <v>47</v>
      </c>
      <c r="I1687" s="9" t="s">
        <v>48</v>
      </c>
      <c r="J1687" s="9" t="s">
        <v>7001</v>
      </c>
      <c r="K1687" s="9" t="s">
        <v>50</v>
      </c>
      <c r="L1687" s="9" t="s">
        <v>51</v>
      </c>
      <c r="M1687" s="9" t="s">
        <v>52</v>
      </c>
    </row>
    <row r="1688" spans="1:13" ht="27" customHeight="1">
      <c r="A1688" s="12" t="s">
        <v>7656</v>
      </c>
      <c r="B1688" s="9" t="s">
        <v>7657</v>
      </c>
      <c r="C1688" s="9" t="s">
        <v>7658</v>
      </c>
      <c r="D1688" s="9" t="s">
        <v>1729</v>
      </c>
      <c r="E1688" s="9" t="s">
        <v>16</v>
      </c>
      <c r="F1688" s="9" t="s">
        <v>1730</v>
      </c>
      <c r="G1688" s="8" t="s">
        <v>46</v>
      </c>
      <c r="H1688" s="9" t="s">
        <v>47</v>
      </c>
      <c r="I1688" s="9" t="s">
        <v>48</v>
      </c>
      <c r="J1688" s="9" t="s">
        <v>134</v>
      </c>
      <c r="K1688" s="9" t="s">
        <v>50</v>
      </c>
      <c r="L1688" s="9" t="s">
        <v>51</v>
      </c>
      <c r="M1688" s="9" t="s">
        <v>52</v>
      </c>
    </row>
    <row r="1689" spans="1:13" ht="27" customHeight="1">
      <c r="A1689" s="12" t="s">
        <v>7659</v>
      </c>
      <c r="B1689" s="9" t="s">
        <v>7660</v>
      </c>
      <c r="C1689" s="9" t="s">
        <v>7661</v>
      </c>
      <c r="D1689" s="9" t="s">
        <v>3997</v>
      </c>
      <c r="E1689" s="9" t="s">
        <v>16</v>
      </c>
      <c r="F1689" s="9" t="s">
        <v>52</v>
      </c>
      <c r="G1689" s="8" t="s">
        <v>46</v>
      </c>
      <c r="H1689" s="9" t="s">
        <v>47</v>
      </c>
      <c r="I1689" s="9" t="s">
        <v>48</v>
      </c>
      <c r="J1689" s="9" t="s">
        <v>7001</v>
      </c>
      <c r="K1689" s="9" t="s">
        <v>50</v>
      </c>
      <c r="L1689" s="9" t="s">
        <v>51</v>
      </c>
      <c r="M1689" s="9" t="s">
        <v>52</v>
      </c>
    </row>
    <row r="1690" spans="1:13" ht="27" customHeight="1">
      <c r="A1690" s="12" t="s">
        <v>7662</v>
      </c>
      <c r="B1690" s="9" t="s">
        <v>7663</v>
      </c>
      <c r="C1690" s="9" t="s">
        <v>7664</v>
      </c>
      <c r="D1690" s="9" t="s">
        <v>827</v>
      </c>
      <c r="E1690" s="9" t="s">
        <v>16</v>
      </c>
      <c r="F1690" s="9" t="s">
        <v>52</v>
      </c>
      <c r="G1690" s="8" t="s">
        <v>46</v>
      </c>
      <c r="H1690" s="9" t="s">
        <v>47</v>
      </c>
      <c r="I1690" s="9" t="s">
        <v>48</v>
      </c>
      <c r="J1690" s="9" t="s">
        <v>134</v>
      </c>
      <c r="K1690" s="9" t="s">
        <v>50</v>
      </c>
      <c r="L1690" s="9" t="s">
        <v>51</v>
      </c>
      <c r="M1690" s="9" t="s">
        <v>52</v>
      </c>
    </row>
    <row r="1691" spans="1:13" ht="27" customHeight="1">
      <c r="A1691" s="12" t="s">
        <v>7665</v>
      </c>
      <c r="B1691" s="9" t="s">
        <v>7666</v>
      </c>
      <c r="C1691" s="9" t="s">
        <v>7667</v>
      </c>
      <c r="D1691" s="9" t="s">
        <v>81</v>
      </c>
      <c r="E1691" s="9" t="s">
        <v>16</v>
      </c>
      <c r="F1691" s="9" t="s">
        <v>52</v>
      </c>
      <c r="G1691" s="8" t="s">
        <v>46</v>
      </c>
      <c r="H1691" s="9" t="s">
        <v>47</v>
      </c>
      <c r="I1691" s="9" t="s">
        <v>48</v>
      </c>
      <c r="J1691" s="9" t="s">
        <v>7001</v>
      </c>
      <c r="K1691" s="9" t="s">
        <v>50</v>
      </c>
      <c r="L1691" s="9" t="s">
        <v>51</v>
      </c>
      <c r="M1691" s="9" t="s">
        <v>52</v>
      </c>
    </row>
    <row r="1692" spans="1:13" ht="27" customHeight="1">
      <c r="A1692" s="12" t="s">
        <v>7668</v>
      </c>
      <c r="B1692" s="9" t="s">
        <v>7669</v>
      </c>
      <c r="C1692" s="9" t="s">
        <v>7670</v>
      </c>
      <c r="D1692" s="9" t="s">
        <v>108</v>
      </c>
      <c r="E1692" s="9" t="s">
        <v>16</v>
      </c>
      <c r="F1692" s="9" t="s">
        <v>52</v>
      </c>
      <c r="G1692" s="8" t="s">
        <v>46</v>
      </c>
      <c r="H1692" s="9" t="s">
        <v>47</v>
      </c>
      <c r="I1692" s="9" t="s">
        <v>48</v>
      </c>
      <c r="J1692" s="9" t="s">
        <v>7001</v>
      </c>
      <c r="K1692" s="9" t="s">
        <v>50</v>
      </c>
      <c r="L1692" s="9" t="s">
        <v>51</v>
      </c>
      <c r="M1692" s="9" t="s">
        <v>52</v>
      </c>
    </row>
    <row r="1693" spans="1:13" ht="27" customHeight="1">
      <c r="A1693" s="12" t="s">
        <v>7671</v>
      </c>
      <c r="B1693" s="9" t="s">
        <v>7672</v>
      </c>
      <c r="C1693" s="9" t="s">
        <v>7673</v>
      </c>
      <c r="D1693" s="9" t="s">
        <v>508</v>
      </c>
      <c r="E1693" s="9" t="s">
        <v>16</v>
      </c>
      <c r="F1693" s="9" t="s">
        <v>52</v>
      </c>
      <c r="G1693" s="8" t="s">
        <v>46</v>
      </c>
      <c r="H1693" s="9" t="s">
        <v>47</v>
      </c>
      <c r="I1693" s="9" t="s">
        <v>48</v>
      </c>
      <c r="J1693" s="9" t="s">
        <v>134</v>
      </c>
      <c r="K1693" s="9" t="s">
        <v>50</v>
      </c>
      <c r="L1693" s="9" t="s">
        <v>51</v>
      </c>
      <c r="M1693" s="9" t="s">
        <v>52</v>
      </c>
    </row>
    <row r="1694" spans="1:13" ht="27" customHeight="1">
      <c r="A1694" s="12" t="s">
        <v>7674</v>
      </c>
      <c r="B1694" s="9" t="s">
        <v>7675</v>
      </c>
      <c r="C1694" s="9" t="s">
        <v>7676</v>
      </c>
      <c r="D1694" s="9" t="s">
        <v>27</v>
      </c>
      <c r="E1694" s="9" t="s">
        <v>16</v>
      </c>
      <c r="F1694" s="9" t="s">
        <v>52</v>
      </c>
      <c r="G1694" s="8" t="s">
        <v>46</v>
      </c>
      <c r="H1694" s="9" t="s">
        <v>47</v>
      </c>
      <c r="I1694" s="9" t="s">
        <v>48</v>
      </c>
      <c r="J1694" s="9" t="s">
        <v>134</v>
      </c>
      <c r="K1694" s="9" t="s">
        <v>50</v>
      </c>
      <c r="L1694" s="9" t="s">
        <v>51</v>
      </c>
      <c r="M1694" s="9" t="s">
        <v>52</v>
      </c>
    </row>
    <row r="1695" spans="1:13" ht="27" customHeight="1">
      <c r="A1695" s="12" t="s">
        <v>7677</v>
      </c>
      <c r="B1695" s="9" t="s">
        <v>7678</v>
      </c>
      <c r="C1695" s="9" t="s">
        <v>7679</v>
      </c>
      <c r="D1695" s="9" t="s">
        <v>5990</v>
      </c>
      <c r="E1695" s="9" t="s">
        <v>16</v>
      </c>
      <c r="F1695" s="9" t="s">
        <v>52</v>
      </c>
      <c r="G1695" s="8" t="s">
        <v>46</v>
      </c>
      <c r="H1695" s="9" t="s">
        <v>47</v>
      </c>
      <c r="I1695" s="9" t="s">
        <v>48</v>
      </c>
      <c r="J1695" s="9" t="s">
        <v>7001</v>
      </c>
      <c r="K1695" s="9" t="s">
        <v>50</v>
      </c>
      <c r="L1695" s="9" t="s">
        <v>51</v>
      </c>
      <c r="M1695" s="9" t="s">
        <v>52</v>
      </c>
    </row>
    <row r="1696" spans="1:13" ht="27" customHeight="1">
      <c r="A1696" s="12" t="s">
        <v>7680</v>
      </c>
      <c r="B1696" s="9" t="s">
        <v>7681</v>
      </c>
      <c r="C1696" s="9" t="s">
        <v>7682</v>
      </c>
      <c r="D1696" s="9" t="s">
        <v>2468</v>
      </c>
      <c r="E1696" s="9" t="s">
        <v>16</v>
      </c>
      <c r="F1696" s="9" t="s">
        <v>52</v>
      </c>
      <c r="G1696" s="8" t="s">
        <v>46</v>
      </c>
      <c r="H1696" s="9" t="s">
        <v>47</v>
      </c>
      <c r="I1696" s="9" t="s">
        <v>48</v>
      </c>
      <c r="J1696" s="9" t="s">
        <v>7001</v>
      </c>
      <c r="K1696" s="9" t="s">
        <v>50</v>
      </c>
      <c r="L1696" s="9" t="s">
        <v>51</v>
      </c>
      <c r="M1696" s="9" t="s">
        <v>52</v>
      </c>
    </row>
    <row r="1697" spans="1:13" ht="27" customHeight="1">
      <c r="A1697" s="12" t="s">
        <v>7683</v>
      </c>
      <c r="B1697" s="9" t="s">
        <v>7684</v>
      </c>
      <c r="C1697" s="9" t="s">
        <v>7685</v>
      </c>
      <c r="D1697" s="9" t="s">
        <v>7151</v>
      </c>
      <c r="E1697" s="9" t="s">
        <v>16</v>
      </c>
      <c r="F1697" s="9" t="s">
        <v>52</v>
      </c>
      <c r="G1697" s="8" t="s">
        <v>46</v>
      </c>
      <c r="H1697" s="9" t="s">
        <v>47</v>
      </c>
      <c r="I1697" s="9" t="s">
        <v>48</v>
      </c>
      <c r="J1697" s="9" t="s">
        <v>134</v>
      </c>
      <c r="K1697" s="9" t="s">
        <v>50</v>
      </c>
      <c r="L1697" s="9" t="s">
        <v>51</v>
      </c>
      <c r="M1697" s="9" t="s">
        <v>52</v>
      </c>
    </row>
    <row r="1698" spans="1:13" ht="27" customHeight="1">
      <c r="A1698" s="12" t="s">
        <v>7686</v>
      </c>
      <c r="B1698" s="9" t="s">
        <v>7687</v>
      </c>
      <c r="C1698" s="9" t="s">
        <v>7688</v>
      </c>
      <c r="D1698" s="9" t="s">
        <v>6538</v>
      </c>
      <c r="E1698" s="9" t="s">
        <v>16</v>
      </c>
      <c r="F1698" s="9" t="s">
        <v>7689</v>
      </c>
      <c r="G1698" s="8" t="s">
        <v>46</v>
      </c>
      <c r="H1698" s="9" t="s">
        <v>47</v>
      </c>
      <c r="I1698" s="9" t="s">
        <v>48</v>
      </c>
      <c r="J1698" s="9" t="s">
        <v>134</v>
      </c>
      <c r="K1698" s="9" t="s">
        <v>50</v>
      </c>
      <c r="L1698" s="9" t="s">
        <v>51</v>
      </c>
      <c r="M1698" s="9" t="s">
        <v>52</v>
      </c>
    </row>
    <row r="1699" spans="1:13" ht="27" customHeight="1">
      <c r="A1699" s="12" t="s">
        <v>7690</v>
      </c>
      <c r="B1699" s="9" t="s">
        <v>7691</v>
      </c>
      <c r="C1699" s="9" t="s">
        <v>7692</v>
      </c>
      <c r="D1699" s="9" t="s">
        <v>193</v>
      </c>
      <c r="E1699" s="9" t="s">
        <v>16</v>
      </c>
      <c r="F1699" s="9" t="s">
        <v>52</v>
      </c>
      <c r="G1699" s="8" t="s">
        <v>46</v>
      </c>
      <c r="H1699" s="9" t="s">
        <v>47</v>
      </c>
      <c r="I1699" s="9" t="s">
        <v>48</v>
      </c>
      <c r="J1699" s="9" t="s">
        <v>134</v>
      </c>
      <c r="K1699" s="9" t="s">
        <v>50</v>
      </c>
      <c r="L1699" s="9" t="s">
        <v>51</v>
      </c>
      <c r="M1699" s="9" t="s">
        <v>52</v>
      </c>
    </row>
    <row r="1700" spans="1:13" ht="27" customHeight="1">
      <c r="A1700" s="12" t="s">
        <v>7693</v>
      </c>
      <c r="B1700" s="9" t="s">
        <v>7694</v>
      </c>
      <c r="C1700" s="9" t="s">
        <v>7695</v>
      </c>
      <c r="D1700" s="9" t="s">
        <v>6574</v>
      </c>
      <c r="E1700" s="9" t="s">
        <v>16</v>
      </c>
      <c r="F1700" s="9" t="s">
        <v>52</v>
      </c>
      <c r="G1700" s="8" t="s">
        <v>46</v>
      </c>
      <c r="H1700" s="9" t="s">
        <v>47</v>
      </c>
      <c r="I1700" s="9" t="s">
        <v>48</v>
      </c>
      <c r="J1700" s="9" t="s">
        <v>7001</v>
      </c>
      <c r="K1700" s="9" t="s">
        <v>50</v>
      </c>
      <c r="L1700" s="9" t="s">
        <v>51</v>
      </c>
      <c r="M1700" s="9" t="s">
        <v>52</v>
      </c>
    </row>
    <row r="1701" spans="1:13" ht="27" customHeight="1">
      <c r="A1701" s="12" t="s">
        <v>7696</v>
      </c>
      <c r="B1701" s="9" t="s">
        <v>7697</v>
      </c>
      <c r="C1701" s="9" t="s">
        <v>7698</v>
      </c>
      <c r="D1701" s="9" t="s">
        <v>258</v>
      </c>
      <c r="E1701" s="9" t="s">
        <v>16</v>
      </c>
      <c r="F1701" s="9" t="s">
        <v>52</v>
      </c>
      <c r="G1701" s="8" t="s">
        <v>46</v>
      </c>
      <c r="H1701" s="9" t="s">
        <v>47</v>
      </c>
      <c r="I1701" s="9" t="s">
        <v>48</v>
      </c>
      <c r="J1701" s="9" t="s">
        <v>134</v>
      </c>
      <c r="K1701" s="9" t="s">
        <v>50</v>
      </c>
      <c r="L1701" s="9" t="s">
        <v>51</v>
      </c>
      <c r="M1701" s="9" t="s">
        <v>52</v>
      </c>
    </row>
    <row r="1702" spans="1:13" ht="27" customHeight="1">
      <c r="A1702" s="12" t="s">
        <v>7699</v>
      </c>
      <c r="B1702" s="9" t="s">
        <v>7700</v>
      </c>
      <c r="C1702" s="9" t="s">
        <v>7701</v>
      </c>
      <c r="D1702" s="9" t="s">
        <v>1210</v>
      </c>
      <c r="E1702" s="9" t="s">
        <v>16</v>
      </c>
      <c r="F1702" s="9" t="s">
        <v>52</v>
      </c>
      <c r="G1702" s="8" t="s">
        <v>46</v>
      </c>
      <c r="H1702" s="9" t="s">
        <v>47</v>
      </c>
      <c r="I1702" s="9" t="s">
        <v>48</v>
      </c>
      <c r="J1702" s="9" t="s">
        <v>7001</v>
      </c>
      <c r="K1702" s="9" t="s">
        <v>50</v>
      </c>
      <c r="L1702" s="9" t="s">
        <v>51</v>
      </c>
      <c r="M1702" s="9" t="s">
        <v>52</v>
      </c>
    </row>
    <row r="1703" spans="1:13" ht="27" customHeight="1">
      <c r="A1703" s="12" t="s">
        <v>7702</v>
      </c>
      <c r="B1703" s="9" t="s">
        <v>7703</v>
      </c>
      <c r="C1703" s="9" t="s">
        <v>7704</v>
      </c>
      <c r="D1703" s="9" t="s">
        <v>81</v>
      </c>
      <c r="E1703" s="9" t="s">
        <v>16</v>
      </c>
      <c r="F1703" s="9" t="s">
        <v>347</v>
      </c>
      <c r="G1703" s="8" t="s">
        <v>7705</v>
      </c>
      <c r="H1703" s="9" t="s">
        <v>7706</v>
      </c>
      <c r="I1703" s="9" t="s">
        <v>343</v>
      </c>
      <c r="J1703" s="9" t="s">
        <v>7707</v>
      </c>
      <c r="K1703" s="9" t="s">
        <v>345</v>
      </c>
      <c r="L1703" s="9" t="s">
        <v>346</v>
      </c>
      <c r="M1703" s="9" t="s">
        <v>347</v>
      </c>
    </row>
    <row r="1704" spans="1:13" ht="27" customHeight="1">
      <c r="A1704" s="12" t="s">
        <v>7708</v>
      </c>
      <c r="B1704" s="9" t="s">
        <v>7709</v>
      </c>
      <c r="C1704" s="9" t="s">
        <v>7710</v>
      </c>
      <c r="D1704" s="9" t="s">
        <v>108</v>
      </c>
      <c r="E1704" s="9" t="s">
        <v>16</v>
      </c>
      <c r="F1704" s="9" t="s">
        <v>1564</v>
      </c>
      <c r="G1704" s="8" t="s">
        <v>1559</v>
      </c>
      <c r="H1704" s="9" t="s">
        <v>1560</v>
      </c>
      <c r="I1704" s="9" t="s">
        <v>7711</v>
      </c>
      <c r="J1704" s="9" t="s">
        <v>6366</v>
      </c>
      <c r="K1704" s="9" t="s">
        <v>1563</v>
      </c>
      <c r="L1704" s="9" t="s">
        <v>301</v>
      </c>
      <c r="M1704" s="9" t="s">
        <v>1564</v>
      </c>
    </row>
    <row r="1705" spans="1:13" ht="27" customHeight="1">
      <c r="A1705" s="12" t="s">
        <v>7712</v>
      </c>
      <c r="B1705" s="9" t="s">
        <v>7713</v>
      </c>
      <c r="C1705" s="9" t="s">
        <v>7714</v>
      </c>
      <c r="D1705" s="9" t="s">
        <v>193</v>
      </c>
      <c r="E1705" s="9" t="s">
        <v>16</v>
      </c>
      <c r="F1705" s="9" t="s">
        <v>2690</v>
      </c>
      <c r="G1705" s="8" t="s">
        <v>2685</v>
      </c>
      <c r="H1705" s="9" t="s">
        <v>7715</v>
      </c>
      <c r="I1705" s="9" t="s">
        <v>7716</v>
      </c>
      <c r="J1705" s="9" t="s">
        <v>7717</v>
      </c>
      <c r="K1705" s="9" t="s">
        <v>2689</v>
      </c>
      <c r="L1705" s="9" t="s">
        <v>2116</v>
      </c>
      <c r="M1705" s="9" t="s">
        <v>2690</v>
      </c>
    </row>
    <row r="1706" spans="1:13" ht="27" customHeight="1">
      <c r="A1706" s="12" t="s">
        <v>7718</v>
      </c>
      <c r="B1706" s="9" t="s">
        <v>7719</v>
      </c>
      <c r="C1706" s="9" t="s">
        <v>7720</v>
      </c>
      <c r="D1706" s="9" t="s">
        <v>577</v>
      </c>
      <c r="E1706" s="9" t="s">
        <v>16</v>
      </c>
      <c r="F1706" s="9" t="s">
        <v>52</v>
      </c>
      <c r="G1706" s="8" t="s">
        <v>46</v>
      </c>
      <c r="H1706" s="9" t="s">
        <v>47</v>
      </c>
      <c r="I1706" s="9" t="s">
        <v>48</v>
      </c>
      <c r="J1706" s="9" t="s">
        <v>134</v>
      </c>
      <c r="K1706" s="9" t="s">
        <v>50</v>
      </c>
      <c r="L1706" s="9" t="s">
        <v>51</v>
      </c>
      <c r="M1706" s="9" t="s">
        <v>52</v>
      </c>
    </row>
    <row r="1707" spans="1:13" ht="27" customHeight="1">
      <c r="A1707" s="12" t="s">
        <v>7721</v>
      </c>
      <c r="B1707" s="9" t="s">
        <v>7722</v>
      </c>
      <c r="C1707" s="9" t="s">
        <v>7723</v>
      </c>
      <c r="D1707" s="9" t="s">
        <v>671</v>
      </c>
      <c r="E1707" s="9" t="s">
        <v>16</v>
      </c>
      <c r="F1707" s="9" t="s">
        <v>52</v>
      </c>
      <c r="G1707" s="8" t="s">
        <v>46</v>
      </c>
      <c r="H1707" s="9" t="s">
        <v>47</v>
      </c>
      <c r="I1707" s="9" t="s">
        <v>48</v>
      </c>
      <c r="J1707" s="9" t="s">
        <v>49</v>
      </c>
      <c r="K1707" s="9" t="s">
        <v>50</v>
      </c>
      <c r="L1707" s="9" t="s">
        <v>51</v>
      </c>
      <c r="M1707" s="9" t="s">
        <v>52</v>
      </c>
    </row>
    <row r="1708" spans="1:13" ht="27" customHeight="1">
      <c r="A1708" s="12" t="s">
        <v>7724</v>
      </c>
      <c r="B1708" s="9" t="s">
        <v>7725</v>
      </c>
      <c r="C1708" s="9" t="s">
        <v>7726</v>
      </c>
      <c r="D1708" s="9" t="s">
        <v>508</v>
      </c>
      <c r="E1708" s="9" t="s">
        <v>16</v>
      </c>
      <c r="F1708" s="9" t="s">
        <v>52</v>
      </c>
      <c r="G1708" s="8" t="s">
        <v>46</v>
      </c>
      <c r="H1708" s="9" t="s">
        <v>47</v>
      </c>
      <c r="I1708" s="9" t="s">
        <v>48</v>
      </c>
      <c r="J1708" s="9" t="s">
        <v>134</v>
      </c>
      <c r="K1708" s="9" t="s">
        <v>50</v>
      </c>
      <c r="L1708" s="9" t="s">
        <v>51</v>
      </c>
      <c r="M1708" s="9" t="s">
        <v>52</v>
      </c>
    </row>
    <row r="1709" spans="1:13" ht="27" customHeight="1">
      <c r="A1709" s="12" t="s">
        <v>7727</v>
      </c>
      <c r="B1709" s="9" t="s">
        <v>7728</v>
      </c>
      <c r="C1709" s="9" t="s">
        <v>7729</v>
      </c>
      <c r="D1709" s="9" t="s">
        <v>508</v>
      </c>
      <c r="E1709" s="9" t="s">
        <v>16</v>
      </c>
      <c r="F1709" s="9" t="s">
        <v>52</v>
      </c>
      <c r="G1709" s="8" t="s">
        <v>46</v>
      </c>
      <c r="H1709" s="9" t="s">
        <v>47</v>
      </c>
      <c r="I1709" s="9" t="s">
        <v>48</v>
      </c>
      <c r="J1709" s="9" t="s">
        <v>7001</v>
      </c>
      <c r="K1709" s="9" t="s">
        <v>50</v>
      </c>
      <c r="L1709" s="9" t="s">
        <v>51</v>
      </c>
      <c r="M1709" s="9" t="s">
        <v>52</v>
      </c>
    </row>
    <row r="1710" spans="1:13" ht="27" customHeight="1">
      <c r="A1710" s="12" t="s">
        <v>7730</v>
      </c>
      <c r="B1710" s="9" t="s">
        <v>7731</v>
      </c>
      <c r="C1710" s="9" t="s">
        <v>7732</v>
      </c>
      <c r="D1710" s="9" t="s">
        <v>661</v>
      </c>
      <c r="E1710" s="9" t="s">
        <v>16</v>
      </c>
      <c r="F1710" s="9" t="s">
        <v>52</v>
      </c>
      <c r="G1710" s="8" t="s">
        <v>7132</v>
      </c>
      <c r="H1710" s="9" t="s">
        <v>47</v>
      </c>
      <c r="I1710" s="9" t="s">
        <v>48</v>
      </c>
      <c r="J1710" s="9" t="s">
        <v>7001</v>
      </c>
      <c r="K1710" s="9" t="s">
        <v>50</v>
      </c>
      <c r="L1710" s="9" t="s">
        <v>51</v>
      </c>
      <c r="M1710" s="9" t="s">
        <v>52</v>
      </c>
    </row>
    <row r="1711" spans="1:13" ht="27" customHeight="1">
      <c r="A1711" s="12" t="s">
        <v>7733</v>
      </c>
      <c r="B1711" s="9" t="s">
        <v>7734</v>
      </c>
      <c r="C1711" s="9" t="s">
        <v>7735</v>
      </c>
      <c r="D1711" s="9" t="s">
        <v>5747</v>
      </c>
      <c r="E1711" s="9" t="s">
        <v>16</v>
      </c>
      <c r="F1711" s="9" t="s">
        <v>52</v>
      </c>
      <c r="G1711" s="8" t="s">
        <v>46</v>
      </c>
      <c r="H1711" s="9" t="s">
        <v>47</v>
      </c>
      <c r="I1711" s="9" t="s">
        <v>48</v>
      </c>
      <c r="J1711" s="9" t="s">
        <v>7001</v>
      </c>
      <c r="K1711" s="9" t="s">
        <v>50</v>
      </c>
      <c r="L1711" s="9" t="s">
        <v>51</v>
      </c>
      <c r="M1711" s="9" t="s">
        <v>52</v>
      </c>
    </row>
    <row r="1712" spans="1:13" ht="27" customHeight="1">
      <c r="A1712" s="12" t="s">
        <v>7736</v>
      </c>
      <c r="B1712" s="9" t="s">
        <v>7737</v>
      </c>
      <c r="C1712" s="9" t="s">
        <v>7738</v>
      </c>
      <c r="D1712" s="9" t="s">
        <v>7739</v>
      </c>
      <c r="E1712" s="9" t="s">
        <v>16</v>
      </c>
      <c r="F1712" s="9" t="s">
        <v>6432</v>
      </c>
      <c r="G1712" s="8" t="s">
        <v>46</v>
      </c>
      <c r="H1712" s="9" t="s">
        <v>47</v>
      </c>
      <c r="I1712" s="9" t="s">
        <v>48</v>
      </c>
      <c r="J1712" s="9" t="s">
        <v>7001</v>
      </c>
      <c r="K1712" s="9" t="s">
        <v>50</v>
      </c>
      <c r="L1712" s="9" t="s">
        <v>51</v>
      </c>
      <c r="M1712" s="9" t="s">
        <v>52</v>
      </c>
    </row>
    <row r="1713" spans="1:13" ht="27" customHeight="1">
      <c r="A1713" s="12" t="s">
        <v>7740</v>
      </c>
      <c r="B1713" s="9" t="s">
        <v>7741</v>
      </c>
      <c r="C1713" s="9" t="s">
        <v>7742</v>
      </c>
      <c r="D1713" s="9" t="s">
        <v>859</v>
      </c>
      <c r="E1713" s="9" t="s">
        <v>16</v>
      </c>
      <c r="F1713" s="9" t="s">
        <v>52</v>
      </c>
      <c r="G1713" s="8" t="s">
        <v>46</v>
      </c>
      <c r="H1713" s="9" t="s">
        <v>47</v>
      </c>
      <c r="I1713" s="9" t="s">
        <v>48</v>
      </c>
      <c r="J1713" s="9" t="s">
        <v>7001</v>
      </c>
      <c r="K1713" s="9" t="s">
        <v>50</v>
      </c>
      <c r="L1713" s="9" t="s">
        <v>51</v>
      </c>
      <c r="M1713" s="9" t="s">
        <v>52</v>
      </c>
    </row>
    <row r="1714" spans="1:13" ht="27" customHeight="1">
      <c r="A1714" s="12" t="s">
        <v>7743</v>
      </c>
      <c r="B1714" s="9" t="s">
        <v>7744</v>
      </c>
      <c r="C1714" s="9" t="s">
        <v>7745</v>
      </c>
      <c r="D1714" s="9" t="s">
        <v>549</v>
      </c>
      <c r="E1714" s="9" t="s">
        <v>16</v>
      </c>
      <c r="F1714" s="9" t="s">
        <v>52</v>
      </c>
      <c r="G1714" s="8" t="s">
        <v>46</v>
      </c>
      <c r="H1714" s="9" t="s">
        <v>47</v>
      </c>
      <c r="I1714" s="9" t="s">
        <v>48</v>
      </c>
      <c r="J1714" s="9" t="s">
        <v>7001</v>
      </c>
      <c r="K1714" s="9" t="s">
        <v>50</v>
      </c>
      <c r="L1714" s="9" t="s">
        <v>51</v>
      </c>
      <c r="M1714" s="9" t="s">
        <v>52</v>
      </c>
    </row>
    <row r="1715" spans="1:13" ht="27" customHeight="1">
      <c r="A1715" s="12" t="s">
        <v>7746</v>
      </c>
      <c r="B1715" s="9" t="s">
        <v>7747</v>
      </c>
      <c r="C1715" s="9" t="s">
        <v>7748</v>
      </c>
      <c r="D1715" s="9" t="s">
        <v>736</v>
      </c>
      <c r="E1715" s="9" t="s">
        <v>16</v>
      </c>
      <c r="F1715" s="9" t="s">
        <v>52</v>
      </c>
      <c r="G1715" s="8" t="s">
        <v>46</v>
      </c>
      <c r="H1715" s="9" t="s">
        <v>47</v>
      </c>
      <c r="I1715" s="9" t="s">
        <v>48</v>
      </c>
      <c r="J1715" s="9" t="s">
        <v>49</v>
      </c>
      <c r="K1715" s="9" t="s">
        <v>50</v>
      </c>
      <c r="L1715" s="9" t="s">
        <v>51</v>
      </c>
      <c r="M1715" s="9" t="s">
        <v>52</v>
      </c>
    </row>
    <row r="1716" spans="1:13" ht="27" customHeight="1">
      <c r="A1716" s="12" t="s">
        <v>7749</v>
      </c>
      <c r="B1716" s="9" t="s">
        <v>7750</v>
      </c>
      <c r="C1716" s="9" t="s">
        <v>7751</v>
      </c>
      <c r="D1716" s="9" t="s">
        <v>508</v>
      </c>
      <c r="E1716" s="9" t="s">
        <v>16</v>
      </c>
      <c r="F1716" s="9" t="s">
        <v>52</v>
      </c>
      <c r="G1716" s="8" t="s">
        <v>46</v>
      </c>
      <c r="H1716" s="9" t="s">
        <v>47</v>
      </c>
      <c r="I1716" s="9" t="s">
        <v>48</v>
      </c>
      <c r="J1716" s="9" t="s">
        <v>7001</v>
      </c>
      <c r="K1716" s="9" t="s">
        <v>50</v>
      </c>
      <c r="L1716" s="9" t="s">
        <v>51</v>
      </c>
      <c r="M1716" s="9" t="s">
        <v>52</v>
      </c>
    </row>
    <row r="1717" spans="1:13" ht="27" customHeight="1">
      <c r="A1717" s="12" t="s">
        <v>7752</v>
      </c>
      <c r="B1717" s="9" t="s">
        <v>7753</v>
      </c>
      <c r="C1717" s="9" t="s">
        <v>7754</v>
      </c>
      <c r="D1717" s="9" t="s">
        <v>1137</v>
      </c>
      <c r="E1717" s="9" t="s">
        <v>16</v>
      </c>
      <c r="F1717" s="9" t="s">
        <v>52</v>
      </c>
      <c r="G1717" s="8" t="s">
        <v>46</v>
      </c>
      <c r="H1717" s="9" t="s">
        <v>47</v>
      </c>
      <c r="I1717" s="9" t="s">
        <v>48</v>
      </c>
      <c r="J1717" s="9" t="s">
        <v>134</v>
      </c>
      <c r="K1717" s="9" t="s">
        <v>50</v>
      </c>
      <c r="L1717" s="9" t="s">
        <v>51</v>
      </c>
      <c r="M1717" s="9" t="s">
        <v>52</v>
      </c>
    </row>
    <row r="1718" spans="1:13" ht="27" customHeight="1">
      <c r="A1718" s="12" t="s">
        <v>7755</v>
      </c>
      <c r="B1718" s="9" t="s">
        <v>7756</v>
      </c>
      <c r="C1718" s="9" t="s">
        <v>7757</v>
      </c>
      <c r="D1718" s="9" t="s">
        <v>900</v>
      </c>
      <c r="E1718" s="9" t="s">
        <v>16</v>
      </c>
      <c r="F1718" s="9" t="s">
        <v>3055</v>
      </c>
      <c r="G1718" s="8" t="s">
        <v>2770</v>
      </c>
      <c r="H1718" s="9" t="s">
        <v>2771</v>
      </c>
      <c r="I1718" s="9" t="s">
        <v>2772</v>
      </c>
      <c r="J1718" s="9" t="s">
        <v>2773</v>
      </c>
      <c r="K1718" s="9" t="s">
        <v>2774</v>
      </c>
      <c r="L1718" s="9" t="s">
        <v>2116</v>
      </c>
      <c r="M1718" s="9" t="s">
        <v>2775</v>
      </c>
    </row>
    <row r="1719" spans="1:13" ht="27" customHeight="1">
      <c r="A1719" s="12" t="s">
        <v>7758</v>
      </c>
      <c r="B1719" s="9" t="s">
        <v>7759</v>
      </c>
      <c r="C1719" s="9" t="s">
        <v>7760</v>
      </c>
      <c r="D1719" s="9" t="s">
        <v>397</v>
      </c>
      <c r="E1719" s="9" t="s">
        <v>16</v>
      </c>
      <c r="F1719" s="9" t="s">
        <v>3055</v>
      </c>
      <c r="G1719" s="8" t="s">
        <v>2770</v>
      </c>
      <c r="H1719" s="9" t="s">
        <v>2771</v>
      </c>
      <c r="I1719" s="9" t="s">
        <v>2772</v>
      </c>
      <c r="J1719" s="9" t="s">
        <v>2773</v>
      </c>
      <c r="K1719" s="9" t="s">
        <v>2774</v>
      </c>
      <c r="L1719" s="9" t="s">
        <v>2116</v>
      </c>
      <c r="M1719" s="9" t="s">
        <v>2775</v>
      </c>
    </row>
    <row r="1720" spans="1:13" ht="27" customHeight="1">
      <c r="A1720" s="12" t="s">
        <v>7761</v>
      </c>
      <c r="B1720" s="9" t="s">
        <v>7762</v>
      </c>
      <c r="C1720" s="9" t="s">
        <v>7763</v>
      </c>
      <c r="D1720" s="9" t="s">
        <v>661</v>
      </c>
      <c r="E1720" s="9" t="s">
        <v>16</v>
      </c>
      <c r="F1720" s="9" t="s">
        <v>3055</v>
      </c>
      <c r="G1720" s="8" t="s">
        <v>2770</v>
      </c>
      <c r="H1720" s="9" t="s">
        <v>2771</v>
      </c>
      <c r="I1720" s="9" t="s">
        <v>2772</v>
      </c>
      <c r="J1720" s="9" t="s">
        <v>2773</v>
      </c>
      <c r="K1720" s="9" t="s">
        <v>2774</v>
      </c>
      <c r="L1720" s="9" t="s">
        <v>2116</v>
      </c>
      <c r="M1720" s="9" t="s">
        <v>2775</v>
      </c>
    </row>
    <row r="1721" spans="1:13" ht="27" customHeight="1">
      <c r="A1721" s="12" t="s">
        <v>7764</v>
      </c>
      <c r="B1721" s="9" t="s">
        <v>7765</v>
      </c>
      <c r="C1721" s="9" t="s">
        <v>7766</v>
      </c>
      <c r="D1721" s="9" t="s">
        <v>661</v>
      </c>
      <c r="E1721" s="9" t="s">
        <v>16</v>
      </c>
      <c r="F1721" s="9" t="s">
        <v>3055</v>
      </c>
      <c r="G1721" s="8" t="s">
        <v>2770</v>
      </c>
      <c r="H1721" s="9" t="s">
        <v>2771</v>
      </c>
      <c r="I1721" s="9" t="s">
        <v>2772</v>
      </c>
      <c r="J1721" s="9" t="s">
        <v>2773</v>
      </c>
      <c r="K1721" s="9" t="s">
        <v>2774</v>
      </c>
      <c r="L1721" s="9" t="s">
        <v>2116</v>
      </c>
      <c r="M1721" s="9" t="s">
        <v>2775</v>
      </c>
    </row>
    <row r="1722" spans="1:13" ht="27" customHeight="1">
      <c r="A1722" s="12" t="s">
        <v>7767</v>
      </c>
      <c r="B1722" s="9" t="s">
        <v>7768</v>
      </c>
      <c r="C1722" s="9" t="s">
        <v>7769</v>
      </c>
      <c r="D1722" s="9" t="s">
        <v>7770</v>
      </c>
      <c r="E1722" s="9" t="s">
        <v>16</v>
      </c>
      <c r="F1722" s="9" t="s">
        <v>5870</v>
      </c>
      <c r="G1722" s="8" t="s">
        <v>29</v>
      </c>
      <c r="H1722" s="9" t="s">
        <v>30</v>
      </c>
      <c r="I1722" s="9" t="s">
        <v>31</v>
      </c>
      <c r="J1722" s="9" t="s">
        <v>207</v>
      </c>
      <c r="K1722" s="9" t="s">
        <v>33</v>
      </c>
      <c r="L1722" s="9" t="s">
        <v>34</v>
      </c>
      <c r="M1722" s="9" t="s">
        <v>35</v>
      </c>
    </row>
    <row r="1723" spans="1:13" ht="27" customHeight="1">
      <c r="A1723" s="12" t="s">
        <v>7771</v>
      </c>
      <c r="B1723" s="9" t="s">
        <v>7772</v>
      </c>
      <c r="C1723" s="9" t="s">
        <v>7773</v>
      </c>
      <c r="D1723" s="9" t="s">
        <v>520</v>
      </c>
      <c r="E1723" s="9" t="s">
        <v>16</v>
      </c>
      <c r="F1723" s="9" t="s">
        <v>5870</v>
      </c>
      <c r="G1723" s="8" t="s">
        <v>29</v>
      </c>
      <c r="H1723" s="9" t="s">
        <v>377</v>
      </c>
      <c r="I1723" s="9" t="s">
        <v>31</v>
      </c>
      <c r="J1723" s="9" t="s">
        <v>207</v>
      </c>
      <c r="K1723" s="9" t="s">
        <v>33</v>
      </c>
      <c r="L1723" s="9" t="s">
        <v>34</v>
      </c>
      <c r="M1723" s="9" t="s">
        <v>35</v>
      </c>
    </row>
    <row r="1724" spans="1:13" ht="27" customHeight="1">
      <c r="A1724" s="12" t="s">
        <v>7774</v>
      </c>
      <c r="B1724" s="9" t="s">
        <v>7775</v>
      </c>
      <c r="C1724" s="9" t="s">
        <v>7776</v>
      </c>
      <c r="D1724" s="9" t="s">
        <v>27</v>
      </c>
      <c r="E1724" s="9" t="s">
        <v>16</v>
      </c>
      <c r="F1724" s="9" t="s">
        <v>3055</v>
      </c>
      <c r="G1724" s="8" t="s">
        <v>2770</v>
      </c>
      <c r="H1724" s="9" t="s">
        <v>2771</v>
      </c>
      <c r="I1724" s="9" t="s">
        <v>2772</v>
      </c>
      <c r="J1724" s="9" t="s">
        <v>2773</v>
      </c>
      <c r="K1724" s="9" t="s">
        <v>2774</v>
      </c>
      <c r="L1724" s="9" t="s">
        <v>2116</v>
      </c>
      <c r="M1724" s="9" t="s">
        <v>2775</v>
      </c>
    </row>
    <row r="1725" spans="1:13" ht="27" customHeight="1">
      <c r="A1725" s="12" t="s">
        <v>7777</v>
      </c>
      <c r="B1725" s="9" t="s">
        <v>7778</v>
      </c>
      <c r="C1725" s="9" t="s">
        <v>7779</v>
      </c>
      <c r="D1725" s="9" t="s">
        <v>81</v>
      </c>
      <c r="E1725" s="9" t="s">
        <v>16</v>
      </c>
      <c r="F1725" s="9" t="s">
        <v>3055</v>
      </c>
      <c r="G1725" s="8" t="s">
        <v>2770</v>
      </c>
      <c r="H1725" s="9" t="s">
        <v>2771</v>
      </c>
      <c r="I1725" s="9" t="s">
        <v>2772</v>
      </c>
      <c r="J1725" s="9" t="s">
        <v>2773</v>
      </c>
      <c r="K1725" s="9" t="s">
        <v>2774</v>
      </c>
      <c r="L1725" s="9" t="s">
        <v>2116</v>
      </c>
      <c r="M1725" s="9" t="s">
        <v>2775</v>
      </c>
    </row>
    <row r="1726" spans="1:13" ht="27" customHeight="1">
      <c r="A1726" s="12" t="s">
        <v>7780</v>
      </c>
      <c r="B1726" s="9" t="s">
        <v>7781</v>
      </c>
      <c r="C1726" s="9" t="s">
        <v>7782</v>
      </c>
      <c r="D1726" s="9" t="s">
        <v>454</v>
      </c>
      <c r="E1726" s="9" t="s">
        <v>16</v>
      </c>
      <c r="F1726" s="9" t="s">
        <v>3055</v>
      </c>
      <c r="G1726" s="8" t="s">
        <v>2770</v>
      </c>
      <c r="H1726" s="9" t="s">
        <v>2771</v>
      </c>
      <c r="I1726" s="9" t="s">
        <v>2772</v>
      </c>
      <c r="J1726" s="9" t="s">
        <v>2773</v>
      </c>
      <c r="K1726" s="9" t="s">
        <v>2774</v>
      </c>
      <c r="L1726" s="9" t="s">
        <v>2116</v>
      </c>
      <c r="M1726" s="9" t="s">
        <v>2775</v>
      </c>
    </row>
    <row r="1727" spans="1:13" ht="27" customHeight="1">
      <c r="A1727" s="12" t="s">
        <v>7783</v>
      </c>
      <c r="B1727" s="9" t="s">
        <v>7784</v>
      </c>
      <c r="C1727" s="9" t="s">
        <v>7785</v>
      </c>
      <c r="D1727" s="9" t="s">
        <v>312</v>
      </c>
      <c r="E1727" s="9" t="s">
        <v>16</v>
      </c>
      <c r="F1727" s="9" t="s">
        <v>52</v>
      </c>
      <c r="G1727" s="8" t="s">
        <v>46</v>
      </c>
      <c r="H1727" s="9" t="s">
        <v>47</v>
      </c>
      <c r="I1727" s="9" t="s">
        <v>48</v>
      </c>
      <c r="J1727" s="9" t="s">
        <v>49</v>
      </c>
      <c r="K1727" s="9" t="s">
        <v>50</v>
      </c>
      <c r="L1727" s="9" t="s">
        <v>51</v>
      </c>
      <c r="M1727" s="9" t="s">
        <v>52</v>
      </c>
    </row>
    <row r="1728" spans="1:13" ht="27" customHeight="1">
      <c r="A1728" s="12" t="s">
        <v>7786</v>
      </c>
      <c r="B1728" s="9" t="s">
        <v>7787</v>
      </c>
      <c r="C1728" s="9" t="s">
        <v>7788</v>
      </c>
      <c r="D1728" s="9" t="s">
        <v>1729</v>
      </c>
      <c r="E1728" s="9" t="s">
        <v>16</v>
      </c>
      <c r="F1728" s="9" t="s">
        <v>52</v>
      </c>
      <c r="G1728" s="8" t="s">
        <v>46</v>
      </c>
      <c r="H1728" s="9" t="s">
        <v>47</v>
      </c>
      <c r="I1728" s="9" t="s">
        <v>48</v>
      </c>
      <c r="J1728" s="9" t="s">
        <v>49</v>
      </c>
      <c r="K1728" s="9" t="s">
        <v>50</v>
      </c>
      <c r="L1728" s="9" t="s">
        <v>51</v>
      </c>
      <c r="M1728" s="9" t="s">
        <v>52</v>
      </c>
    </row>
    <row r="1729" spans="1:13" ht="27" customHeight="1">
      <c r="A1729" s="12" t="s">
        <v>7789</v>
      </c>
      <c r="B1729" s="9" t="s">
        <v>7790</v>
      </c>
      <c r="C1729" s="9" t="s">
        <v>7791</v>
      </c>
      <c r="D1729" s="9" t="s">
        <v>193</v>
      </c>
      <c r="E1729" s="9" t="s">
        <v>16</v>
      </c>
      <c r="F1729" s="9" t="s">
        <v>52</v>
      </c>
      <c r="G1729" s="8" t="s">
        <v>46</v>
      </c>
      <c r="H1729" s="9" t="s">
        <v>47</v>
      </c>
      <c r="I1729" s="9" t="s">
        <v>48</v>
      </c>
      <c r="J1729" s="9" t="s">
        <v>49</v>
      </c>
      <c r="K1729" s="9" t="s">
        <v>50</v>
      </c>
      <c r="L1729" s="9" t="s">
        <v>51</v>
      </c>
      <c r="M1729" s="9" t="s">
        <v>52</v>
      </c>
    </row>
    <row r="1730" spans="1:13" ht="27" customHeight="1">
      <c r="A1730" s="12" t="s">
        <v>7792</v>
      </c>
      <c r="B1730" s="9" t="s">
        <v>7793</v>
      </c>
      <c r="C1730" s="9" t="s">
        <v>7794</v>
      </c>
      <c r="D1730" s="9" t="s">
        <v>2019</v>
      </c>
      <c r="E1730" s="9" t="s">
        <v>16</v>
      </c>
      <c r="F1730" s="9" t="s">
        <v>3055</v>
      </c>
      <c r="G1730" s="8" t="s">
        <v>2770</v>
      </c>
      <c r="H1730" s="9" t="s">
        <v>2771</v>
      </c>
      <c r="I1730" s="9" t="s">
        <v>2772</v>
      </c>
      <c r="J1730" s="9" t="s">
        <v>2773</v>
      </c>
      <c r="K1730" s="9" t="s">
        <v>2774</v>
      </c>
      <c r="L1730" s="9" t="s">
        <v>2116</v>
      </c>
      <c r="M1730" s="9" t="s">
        <v>2775</v>
      </c>
    </row>
    <row r="1731" spans="1:13" ht="27" customHeight="1">
      <c r="A1731" s="12" t="s">
        <v>7795</v>
      </c>
      <c r="B1731" s="9" t="s">
        <v>7796</v>
      </c>
      <c r="C1731" s="9" t="s">
        <v>7797</v>
      </c>
      <c r="D1731" s="9" t="s">
        <v>884</v>
      </c>
      <c r="E1731" s="9" t="s">
        <v>16</v>
      </c>
      <c r="F1731" s="9" t="s">
        <v>3055</v>
      </c>
      <c r="G1731" s="8" t="s">
        <v>2770</v>
      </c>
      <c r="H1731" s="9" t="s">
        <v>2771</v>
      </c>
      <c r="I1731" s="9" t="s">
        <v>2772</v>
      </c>
      <c r="J1731" s="9" t="s">
        <v>2773</v>
      </c>
      <c r="K1731" s="9" t="s">
        <v>2774</v>
      </c>
      <c r="L1731" s="9" t="s">
        <v>2116</v>
      </c>
      <c r="M1731" s="9" t="s">
        <v>2775</v>
      </c>
    </row>
    <row r="1732" spans="1:13" ht="27" customHeight="1">
      <c r="A1732" s="12" t="s">
        <v>7798</v>
      </c>
      <c r="B1732" s="9" t="s">
        <v>7799</v>
      </c>
      <c r="C1732" s="9" t="s">
        <v>7800</v>
      </c>
      <c r="D1732" s="9" t="s">
        <v>7801</v>
      </c>
      <c r="E1732" s="9" t="s">
        <v>16</v>
      </c>
      <c r="F1732" s="9" t="s">
        <v>3055</v>
      </c>
      <c r="G1732" s="8" t="s">
        <v>2770</v>
      </c>
      <c r="H1732" s="9" t="s">
        <v>2771</v>
      </c>
      <c r="I1732" s="9" t="s">
        <v>2772</v>
      </c>
      <c r="J1732" s="9" t="s">
        <v>2773</v>
      </c>
      <c r="K1732" s="9" t="s">
        <v>2774</v>
      </c>
      <c r="L1732" s="9" t="s">
        <v>2116</v>
      </c>
      <c r="M1732" s="9" t="s">
        <v>2775</v>
      </c>
    </row>
    <row r="1733" spans="1:13" ht="27" customHeight="1">
      <c r="A1733" s="12" t="s">
        <v>7802</v>
      </c>
      <c r="B1733" s="9" t="s">
        <v>7803</v>
      </c>
      <c r="C1733" s="9" t="s">
        <v>7804</v>
      </c>
      <c r="D1733" s="9" t="s">
        <v>6574</v>
      </c>
      <c r="E1733" s="9" t="s">
        <v>16</v>
      </c>
      <c r="F1733" s="9" t="s">
        <v>3055</v>
      </c>
      <c r="G1733" s="8" t="s">
        <v>2770</v>
      </c>
      <c r="H1733" s="9" t="s">
        <v>2771</v>
      </c>
      <c r="I1733" s="9" t="s">
        <v>2772</v>
      </c>
      <c r="J1733" s="9" t="s">
        <v>2773</v>
      </c>
      <c r="K1733" s="9" t="s">
        <v>2774</v>
      </c>
      <c r="L1733" s="9" t="s">
        <v>2116</v>
      </c>
      <c r="M1733" s="9" t="s">
        <v>2775</v>
      </c>
    </row>
    <row r="1734" spans="1:13" ht="27" customHeight="1">
      <c r="A1734" s="12" t="s">
        <v>7805</v>
      </c>
      <c r="B1734" s="9" t="s">
        <v>7806</v>
      </c>
      <c r="C1734" s="9" t="s">
        <v>7807</v>
      </c>
      <c r="D1734" s="9" t="s">
        <v>859</v>
      </c>
      <c r="E1734" s="9" t="s">
        <v>16</v>
      </c>
      <c r="F1734" s="9" t="s">
        <v>52</v>
      </c>
      <c r="G1734" s="8" t="s">
        <v>46</v>
      </c>
      <c r="H1734" s="9" t="s">
        <v>47</v>
      </c>
      <c r="I1734" s="9" t="s">
        <v>48</v>
      </c>
      <c r="J1734" s="9" t="s">
        <v>49</v>
      </c>
      <c r="K1734" s="9" t="s">
        <v>50</v>
      </c>
      <c r="L1734" s="9" t="s">
        <v>51</v>
      </c>
      <c r="M1734" s="9" t="s">
        <v>52</v>
      </c>
    </row>
    <row r="1735" spans="1:13" ht="27" customHeight="1">
      <c r="A1735" s="12" t="s">
        <v>7808</v>
      </c>
      <c r="B1735" s="9" t="s">
        <v>7809</v>
      </c>
      <c r="C1735" s="9" t="s">
        <v>7810</v>
      </c>
      <c r="D1735" s="9" t="s">
        <v>56</v>
      </c>
      <c r="E1735" s="9" t="s">
        <v>16</v>
      </c>
      <c r="F1735" s="9" t="s">
        <v>52</v>
      </c>
      <c r="G1735" s="8" t="s">
        <v>46</v>
      </c>
      <c r="H1735" s="9" t="s">
        <v>47</v>
      </c>
      <c r="I1735" s="9" t="s">
        <v>48</v>
      </c>
      <c r="J1735" s="9" t="s">
        <v>49</v>
      </c>
      <c r="K1735" s="9" t="s">
        <v>50</v>
      </c>
      <c r="L1735" s="9" t="s">
        <v>51</v>
      </c>
      <c r="M1735" s="9" t="s">
        <v>52</v>
      </c>
    </row>
    <row r="1736" spans="1:13" ht="27" customHeight="1">
      <c r="A1736" s="12" t="s">
        <v>7811</v>
      </c>
      <c r="B1736" s="9" t="s">
        <v>7812</v>
      </c>
      <c r="C1736" s="9" t="s">
        <v>7813</v>
      </c>
      <c r="D1736" s="9" t="s">
        <v>27</v>
      </c>
      <c r="E1736" s="9" t="s">
        <v>16</v>
      </c>
      <c r="F1736" s="9" t="s">
        <v>52</v>
      </c>
      <c r="G1736" s="8" t="s">
        <v>46</v>
      </c>
      <c r="H1736" s="9" t="s">
        <v>47</v>
      </c>
      <c r="I1736" s="9" t="s">
        <v>48</v>
      </c>
      <c r="J1736" s="9" t="s">
        <v>134</v>
      </c>
      <c r="K1736" s="9" t="s">
        <v>50</v>
      </c>
      <c r="L1736" s="9" t="s">
        <v>51</v>
      </c>
      <c r="M1736" s="9" t="s">
        <v>52</v>
      </c>
    </row>
    <row r="1737" spans="1:13" ht="27" customHeight="1">
      <c r="A1737" s="12" t="s">
        <v>7814</v>
      </c>
      <c r="B1737" s="9" t="s">
        <v>7815</v>
      </c>
      <c r="C1737" s="9" t="s">
        <v>7816</v>
      </c>
      <c r="D1737" s="9" t="s">
        <v>189</v>
      </c>
      <c r="E1737" s="9" t="s">
        <v>16</v>
      </c>
      <c r="F1737" s="9" t="s">
        <v>3055</v>
      </c>
      <c r="G1737" s="8" t="s">
        <v>2770</v>
      </c>
      <c r="H1737" s="9" t="s">
        <v>2771</v>
      </c>
      <c r="I1737" s="9" t="s">
        <v>2772</v>
      </c>
      <c r="J1737" s="9" t="s">
        <v>2773</v>
      </c>
      <c r="K1737" s="9" t="s">
        <v>2774</v>
      </c>
      <c r="L1737" s="9" t="s">
        <v>2116</v>
      </c>
      <c r="M1737" s="9" t="s">
        <v>2775</v>
      </c>
    </row>
    <row r="1738" spans="1:13" ht="27" customHeight="1">
      <c r="A1738" s="12" t="s">
        <v>7817</v>
      </c>
      <c r="B1738" s="9" t="s">
        <v>7818</v>
      </c>
      <c r="C1738" s="9" t="s">
        <v>7819</v>
      </c>
      <c r="D1738" s="9" t="s">
        <v>27</v>
      </c>
      <c r="E1738" s="9" t="s">
        <v>16</v>
      </c>
      <c r="F1738" s="9" t="s">
        <v>52</v>
      </c>
      <c r="G1738" s="8" t="s">
        <v>46</v>
      </c>
      <c r="H1738" s="9" t="s">
        <v>47</v>
      </c>
      <c r="I1738" s="9" t="s">
        <v>48</v>
      </c>
      <c r="J1738" s="9" t="s">
        <v>134</v>
      </c>
      <c r="K1738" s="9" t="s">
        <v>50</v>
      </c>
      <c r="L1738" s="9" t="s">
        <v>51</v>
      </c>
      <c r="M1738" s="9" t="s">
        <v>52</v>
      </c>
    </row>
    <row r="1739" spans="1:13" ht="27" customHeight="1">
      <c r="A1739" s="12" t="s">
        <v>7820</v>
      </c>
      <c r="B1739" s="9" t="s">
        <v>7821</v>
      </c>
      <c r="C1739" s="9" t="s">
        <v>7822</v>
      </c>
      <c r="D1739" s="9" t="s">
        <v>138</v>
      </c>
      <c r="E1739" s="9" t="s">
        <v>16</v>
      </c>
      <c r="F1739" s="9" t="s">
        <v>52</v>
      </c>
      <c r="G1739" s="8" t="s">
        <v>46</v>
      </c>
      <c r="H1739" s="9" t="s">
        <v>47</v>
      </c>
      <c r="I1739" s="9" t="s">
        <v>48</v>
      </c>
      <c r="J1739" s="9" t="s">
        <v>134</v>
      </c>
      <c r="K1739" s="9" t="s">
        <v>50</v>
      </c>
      <c r="L1739" s="9" t="s">
        <v>51</v>
      </c>
      <c r="M1739" s="9" t="s">
        <v>52</v>
      </c>
    </row>
    <row r="1740" spans="1:13" ht="27" customHeight="1">
      <c r="A1740" s="12" t="s">
        <v>7823</v>
      </c>
      <c r="B1740" s="9" t="s">
        <v>7824</v>
      </c>
      <c r="C1740" s="9" t="s">
        <v>7825</v>
      </c>
      <c r="D1740" s="9" t="s">
        <v>1163</v>
      </c>
      <c r="E1740" s="9" t="s">
        <v>16</v>
      </c>
      <c r="F1740" s="9" t="s">
        <v>52</v>
      </c>
      <c r="G1740" s="8" t="s">
        <v>46</v>
      </c>
      <c r="H1740" s="9" t="s">
        <v>47</v>
      </c>
      <c r="I1740" s="9" t="s">
        <v>48</v>
      </c>
      <c r="J1740" s="9" t="s">
        <v>134</v>
      </c>
      <c r="K1740" s="9" t="s">
        <v>50</v>
      </c>
      <c r="L1740" s="9" t="s">
        <v>51</v>
      </c>
      <c r="M1740" s="9" t="s">
        <v>52</v>
      </c>
    </row>
    <row r="1741" spans="1:13" ht="27" customHeight="1">
      <c r="A1741" s="12" t="s">
        <v>7826</v>
      </c>
      <c r="B1741" s="9" t="s">
        <v>7827</v>
      </c>
      <c r="C1741" s="9" t="s">
        <v>7828</v>
      </c>
      <c r="D1741" s="9" t="s">
        <v>755</v>
      </c>
      <c r="E1741" s="9" t="s">
        <v>16</v>
      </c>
      <c r="F1741" s="9" t="s">
        <v>52</v>
      </c>
      <c r="G1741" s="8" t="s">
        <v>46</v>
      </c>
      <c r="H1741" s="9" t="s">
        <v>47</v>
      </c>
      <c r="I1741" s="9" t="s">
        <v>48</v>
      </c>
      <c r="J1741" s="9" t="s">
        <v>49</v>
      </c>
      <c r="K1741" s="9" t="s">
        <v>50</v>
      </c>
      <c r="L1741" s="9" t="s">
        <v>51</v>
      </c>
      <c r="M1741" s="9" t="s">
        <v>52</v>
      </c>
    </row>
    <row r="1742" spans="1:13" ht="27" customHeight="1">
      <c r="A1742" s="12" t="s">
        <v>7829</v>
      </c>
      <c r="B1742" s="9" t="s">
        <v>7830</v>
      </c>
      <c r="C1742" s="9" t="s">
        <v>7831</v>
      </c>
      <c r="D1742" s="9" t="s">
        <v>1111</v>
      </c>
      <c r="E1742" s="9" t="s">
        <v>16</v>
      </c>
      <c r="F1742" s="9" t="s">
        <v>52</v>
      </c>
      <c r="G1742" s="8" t="s">
        <v>46</v>
      </c>
      <c r="H1742" s="9" t="s">
        <v>47</v>
      </c>
      <c r="I1742" s="9" t="s">
        <v>48</v>
      </c>
      <c r="J1742" s="9" t="s">
        <v>134</v>
      </c>
      <c r="K1742" s="9" t="s">
        <v>50</v>
      </c>
      <c r="L1742" s="9" t="s">
        <v>51</v>
      </c>
      <c r="M1742" s="9" t="s">
        <v>52</v>
      </c>
    </row>
    <row r="1743" spans="1:13" ht="27" customHeight="1">
      <c r="A1743" s="12" t="s">
        <v>7832</v>
      </c>
      <c r="B1743" s="9" t="s">
        <v>7833</v>
      </c>
      <c r="C1743" s="9" t="s">
        <v>7834</v>
      </c>
      <c r="D1743" s="9" t="s">
        <v>365</v>
      </c>
      <c r="E1743" s="9" t="s">
        <v>16</v>
      </c>
      <c r="F1743" s="9" t="s">
        <v>52</v>
      </c>
      <c r="G1743" s="8" t="s">
        <v>46</v>
      </c>
      <c r="H1743" s="9" t="s">
        <v>47</v>
      </c>
      <c r="I1743" s="9" t="s">
        <v>48</v>
      </c>
      <c r="J1743" s="9" t="s">
        <v>7001</v>
      </c>
      <c r="K1743" s="9" t="s">
        <v>50</v>
      </c>
      <c r="L1743" s="9" t="s">
        <v>51</v>
      </c>
      <c r="M1743" s="9" t="s">
        <v>52</v>
      </c>
    </row>
    <row r="1744" spans="1:13" ht="27" customHeight="1">
      <c r="A1744" s="12" t="s">
        <v>7835</v>
      </c>
      <c r="B1744" s="9" t="s">
        <v>7836</v>
      </c>
      <c r="C1744" s="9" t="s">
        <v>7837</v>
      </c>
      <c r="D1744" s="9" t="s">
        <v>778</v>
      </c>
      <c r="E1744" s="9" t="s">
        <v>16</v>
      </c>
      <c r="F1744" s="9" t="s">
        <v>52</v>
      </c>
      <c r="G1744" s="8" t="s">
        <v>46</v>
      </c>
      <c r="H1744" s="9" t="s">
        <v>47</v>
      </c>
      <c r="I1744" s="9" t="s">
        <v>48</v>
      </c>
      <c r="J1744" s="9" t="s">
        <v>134</v>
      </c>
      <c r="K1744" s="9" t="s">
        <v>50</v>
      </c>
      <c r="L1744" s="9" t="s">
        <v>51</v>
      </c>
      <c r="M1744" s="9" t="s">
        <v>52</v>
      </c>
    </row>
    <row r="1745" spans="1:13" ht="27" customHeight="1">
      <c r="A1745" s="12" t="s">
        <v>7838</v>
      </c>
      <c r="B1745" s="9" t="s">
        <v>7839</v>
      </c>
      <c r="C1745" s="9" t="s">
        <v>7840</v>
      </c>
      <c r="D1745" s="9" t="s">
        <v>27</v>
      </c>
      <c r="E1745" s="9" t="s">
        <v>16</v>
      </c>
      <c r="F1745" s="9" t="s">
        <v>52</v>
      </c>
      <c r="G1745" s="8" t="s">
        <v>46</v>
      </c>
      <c r="H1745" s="9" t="s">
        <v>47</v>
      </c>
      <c r="I1745" s="9" t="s">
        <v>48</v>
      </c>
      <c r="J1745" s="9" t="s">
        <v>7001</v>
      </c>
      <c r="K1745" s="9" t="s">
        <v>50</v>
      </c>
      <c r="L1745" s="9" t="s">
        <v>51</v>
      </c>
      <c r="M1745" s="9" t="s">
        <v>52</v>
      </c>
    </row>
    <row r="1746" spans="1:13" ht="27" customHeight="1">
      <c r="A1746" s="12" t="s">
        <v>7841</v>
      </c>
      <c r="B1746" s="9" t="s">
        <v>7842</v>
      </c>
      <c r="C1746" s="9" t="s">
        <v>7843</v>
      </c>
      <c r="D1746" s="9" t="s">
        <v>554</v>
      </c>
      <c r="E1746" s="9" t="s">
        <v>16</v>
      </c>
      <c r="F1746" s="9" t="s">
        <v>5870</v>
      </c>
      <c r="G1746" s="8" t="s">
        <v>29</v>
      </c>
      <c r="H1746" s="9" t="s">
        <v>30</v>
      </c>
      <c r="I1746" s="9" t="s">
        <v>31</v>
      </c>
      <c r="J1746" s="9" t="s">
        <v>207</v>
      </c>
      <c r="K1746" s="9" t="s">
        <v>33</v>
      </c>
      <c r="L1746" s="9" t="s">
        <v>34</v>
      </c>
      <c r="M1746" s="9" t="s">
        <v>35</v>
      </c>
    </row>
    <row r="1747" spans="1:13" ht="27" customHeight="1">
      <c r="A1747" s="12" t="s">
        <v>7844</v>
      </c>
      <c r="B1747" s="9" t="s">
        <v>7845</v>
      </c>
      <c r="C1747" s="9" t="s">
        <v>7846</v>
      </c>
      <c r="D1747" s="9" t="s">
        <v>1399</v>
      </c>
      <c r="E1747" s="9" t="s">
        <v>16</v>
      </c>
      <c r="F1747" s="9" t="s">
        <v>52</v>
      </c>
      <c r="G1747" s="8" t="s">
        <v>46</v>
      </c>
      <c r="H1747" s="9" t="s">
        <v>47</v>
      </c>
      <c r="I1747" s="9" t="s">
        <v>48</v>
      </c>
      <c r="J1747" s="9" t="s">
        <v>49</v>
      </c>
      <c r="K1747" s="9" t="s">
        <v>50</v>
      </c>
      <c r="L1747" s="9" t="s">
        <v>51</v>
      </c>
      <c r="M1747" s="9" t="s">
        <v>52</v>
      </c>
    </row>
    <row r="1748" spans="1:13" ht="27" customHeight="1">
      <c r="A1748" s="12" t="s">
        <v>7847</v>
      </c>
      <c r="B1748" s="9" t="s">
        <v>7848</v>
      </c>
      <c r="C1748" s="9" t="s">
        <v>7849</v>
      </c>
      <c r="D1748" s="9" t="s">
        <v>520</v>
      </c>
      <c r="E1748" s="9" t="s">
        <v>16</v>
      </c>
      <c r="F1748" s="9" t="s">
        <v>52</v>
      </c>
      <c r="G1748" s="8" t="s">
        <v>46</v>
      </c>
      <c r="H1748" s="9" t="s">
        <v>47</v>
      </c>
      <c r="I1748" s="9" t="s">
        <v>48</v>
      </c>
      <c r="J1748" s="9" t="s">
        <v>134</v>
      </c>
      <c r="K1748" s="9" t="s">
        <v>50</v>
      </c>
      <c r="L1748" s="9" t="s">
        <v>51</v>
      </c>
      <c r="M1748" s="9" t="s">
        <v>52</v>
      </c>
    </row>
    <row r="1749" spans="1:13" ht="27" customHeight="1">
      <c r="A1749" s="12" t="s">
        <v>7850</v>
      </c>
      <c r="B1749" s="9" t="s">
        <v>7851</v>
      </c>
      <c r="C1749" s="9" t="s">
        <v>7852</v>
      </c>
      <c r="D1749" s="9" t="s">
        <v>22</v>
      </c>
      <c r="E1749" s="9" t="s">
        <v>16</v>
      </c>
      <c r="F1749" s="9" t="s">
        <v>52</v>
      </c>
      <c r="G1749" s="8" t="s">
        <v>46</v>
      </c>
      <c r="H1749" s="9" t="s">
        <v>47</v>
      </c>
      <c r="I1749" s="9" t="s">
        <v>48</v>
      </c>
      <c r="J1749" s="9" t="s">
        <v>49</v>
      </c>
      <c r="K1749" s="9" t="s">
        <v>50</v>
      </c>
      <c r="L1749" s="9" t="s">
        <v>51</v>
      </c>
      <c r="M1749" s="9" t="s">
        <v>52</v>
      </c>
    </row>
    <row r="1750" spans="1:13" ht="27" customHeight="1">
      <c r="A1750" s="12" t="s">
        <v>7853</v>
      </c>
      <c r="B1750" s="9" t="s">
        <v>7854</v>
      </c>
      <c r="C1750" s="9" t="s">
        <v>7855</v>
      </c>
      <c r="D1750" s="9" t="s">
        <v>2826</v>
      </c>
      <c r="E1750" s="9" t="s">
        <v>16</v>
      </c>
      <c r="F1750" s="9" t="s">
        <v>52</v>
      </c>
      <c r="G1750" s="8" t="s">
        <v>46</v>
      </c>
      <c r="H1750" s="9" t="s">
        <v>47</v>
      </c>
      <c r="I1750" s="9" t="s">
        <v>48</v>
      </c>
      <c r="J1750" s="9" t="s">
        <v>49</v>
      </c>
      <c r="K1750" s="9" t="s">
        <v>50</v>
      </c>
      <c r="L1750" s="9" t="s">
        <v>51</v>
      </c>
      <c r="M1750" s="9" t="s">
        <v>52</v>
      </c>
    </row>
    <row r="1751" spans="1:13" ht="27" customHeight="1">
      <c r="A1751" s="12" t="s">
        <v>7856</v>
      </c>
      <c r="B1751" s="9" t="s">
        <v>7857</v>
      </c>
      <c r="C1751" s="9" t="s">
        <v>7858</v>
      </c>
      <c r="D1751" s="9" t="s">
        <v>2933</v>
      </c>
      <c r="E1751" s="9" t="s">
        <v>16</v>
      </c>
      <c r="F1751" s="9" t="s">
        <v>52</v>
      </c>
      <c r="G1751" s="8" t="s">
        <v>46</v>
      </c>
      <c r="H1751" s="9" t="s">
        <v>47</v>
      </c>
      <c r="I1751" s="9" t="s">
        <v>48</v>
      </c>
      <c r="J1751" s="9" t="s">
        <v>7001</v>
      </c>
      <c r="K1751" s="9" t="s">
        <v>50</v>
      </c>
      <c r="L1751" s="9" t="s">
        <v>51</v>
      </c>
      <c r="M1751" s="9" t="s">
        <v>52</v>
      </c>
    </row>
    <row r="1752" spans="1:13" ht="27" customHeight="1">
      <c r="A1752" s="12" t="s">
        <v>7859</v>
      </c>
      <c r="B1752" s="9" t="s">
        <v>7860</v>
      </c>
      <c r="C1752" s="9" t="s">
        <v>7861</v>
      </c>
      <c r="D1752" s="9" t="s">
        <v>81</v>
      </c>
      <c r="E1752" s="9" t="s">
        <v>16</v>
      </c>
      <c r="F1752" s="9" t="s">
        <v>52</v>
      </c>
      <c r="G1752" s="8" t="s">
        <v>46</v>
      </c>
      <c r="H1752" s="9" t="s">
        <v>47</v>
      </c>
      <c r="I1752" s="9" t="s">
        <v>48</v>
      </c>
      <c r="J1752" s="9" t="s">
        <v>7001</v>
      </c>
      <c r="K1752" s="9" t="s">
        <v>50</v>
      </c>
      <c r="L1752" s="9" t="s">
        <v>51</v>
      </c>
      <c r="M1752" s="9" t="s">
        <v>52</v>
      </c>
    </row>
    <row r="1753" spans="1:13" ht="27" customHeight="1">
      <c r="A1753" s="12" t="s">
        <v>7862</v>
      </c>
      <c r="B1753" s="9" t="s">
        <v>7863</v>
      </c>
      <c r="C1753" s="9" t="s">
        <v>7864</v>
      </c>
      <c r="D1753" s="9" t="s">
        <v>7865</v>
      </c>
      <c r="E1753" s="9" t="s">
        <v>7866</v>
      </c>
      <c r="F1753" s="9" t="s">
        <v>7867</v>
      </c>
      <c r="G1753" s="8" t="s">
        <v>7868</v>
      </c>
      <c r="H1753" s="9" t="s">
        <v>7869</v>
      </c>
      <c r="I1753" s="9" t="s">
        <v>7870</v>
      </c>
      <c r="J1753" s="9" t="s">
        <v>7871</v>
      </c>
      <c r="K1753" s="9" t="s">
        <v>1619</v>
      </c>
      <c r="L1753" s="9" t="s">
        <v>1620</v>
      </c>
      <c r="M1753" s="9" t="s">
        <v>7872</v>
      </c>
    </row>
    <row r="1754" spans="1:13" ht="27" customHeight="1">
      <c r="A1754" s="12" t="s">
        <v>7873</v>
      </c>
      <c r="B1754" s="9" t="s">
        <v>7874</v>
      </c>
      <c r="C1754" s="9" t="s">
        <v>7875</v>
      </c>
      <c r="D1754" s="9" t="s">
        <v>2408</v>
      </c>
      <c r="E1754" s="9" t="s">
        <v>16</v>
      </c>
      <c r="F1754" s="9" t="s">
        <v>52</v>
      </c>
      <c r="G1754" s="8" t="s">
        <v>46</v>
      </c>
      <c r="H1754" s="9" t="s">
        <v>47</v>
      </c>
      <c r="I1754" s="9" t="s">
        <v>48</v>
      </c>
      <c r="J1754" s="9" t="s">
        <v>134</v>
      </c>
      <c r="K1754" s="9" t="s">
        <v>50</v>
      </c>
      <c r="L1754" s="9" t="s">
        <v>51</v>
      </c>
      <c r="M1754" s="9" t="s">
        <v>52</v>
      </c>
    </row>
    <row r="1755" spans="1:13" ht="27" customHeight="1">
      <c r="A1755" s="12" t="s">
        <v>7876</v>
      </c>
      <c r="B1755" s="9" t="s">
        <v>7877</v>
      </c>
      <c r="C1755" s="9" t="s">
        <v>7878</v>
      </c>
      <c r="D1755" s="9" t="s">
        <v>1571</v>
      </c>
      <c r="E1755" s="9" t="s">
        <v>16</v>
      </c>
      <c r="F1755" s="9" t="s">
        <v>52</v>
      </c>
      <c r="G1755" s="8" t="s">
        <v>46</v>
      </c>
      <c r="H1755" s="9" t="s">
        <v>47</v>
      </c>
      <c r="I1755" s="9" t="s">
        <v>48</v>
      </c>
      <c r="J1755" s="9" t="s">
        <v>134</v>
      </c>
      <c r="K1755" s="9" t="s">
        <v>50</v>
      </c>
      <c r="L1755" s="9" t="s">
        <v>51</v>
      </c>
      <c r="M1755" s="9" t="s">
        <v>52</v>
      </c>
    </row>
    <row r="1756" spans="1:13" ht="27" customHeight="1">
      <c r="A1756" s="12" t="s">
        <v>7879</v>
      </c>
      <c r="B1756" s="9" t="s">
        <v>7880</v>
      </c>
      <c r="C1756" s="9" t="s">
        <v>7881</v>
      </c>
      <c r="D1756" s="9" t="s">
        <v>1111</v>
      </c>
      <c r="E1756" s="9" t="s">
        <v>16</v>
      </c>
      <c r="F1756" s="9" t="s">
        <v>3055</v>
      </c>
      <c r="G1756" s="8" t="s">
        <v>2770</v>
      </c>
      <c r="H1756" s="9" t="s">
        <v>2771</v>
      </c>
      <c r="I1756" s="9" t="s">
        <v>2772</v>
      </c>
      <c r="J1756" s="9" t="s">
        <v>2773</v>
      </c>
      <c r="K1756" s="9" t="s">
        <v>2774</v>
      </c>
      <c r="L1756" s="9" t="s">
        <v>2116</v>
      </c>
      <c r="M1756" s="9" t="s">
        <v>2775</v>
      </c>
    </row>
    <row r="1757" spans="1:13" ht="27" customHeight="1">
      <c r="A1757" s="12" t="s">
        <v>7882</v>
      </c>
      <c r="B1757" s="9" t="s">
        <v>7883</v>
      </c>
      <c r="C1757" s="9" t="s">
        <v>7884</v>
      </c>
      <c r="D1757" s="9" t="s">
        <v>6015</v>
      </c>
      <c r="E1757" s="9" t="s">
        <v>16</v>
      </c>
      <c r="F1757" s="9" t="s">
        <v>52</v>
      </c>
      <c r="G1757" s="8" t="s">
        <v>46</v>
      </c>
      <c r="H1757" s="9" t="s">
        <v>47</v>
      </c>
      <c r="I1757" s="9" t="s">
        <v>48</v>
      </c>
      <c r="J1757" s="9" t="s">
        <v>7001</v>
      </c>
      <c r="K1757" s="9" t="s">
        <v>50</v>
      </c>
      <c r="L1757" s="9" t="s">
        <v>51</v>
      </c>
      <c r="M1757" s="9" t="s">
        <v>52</v>
      </c>
    </row>
    <row r="1758" spans="1:13" ht="27" customHeight="1">
      <c r="A1758" s="12" t="s">
        <v>7885</v>
      </c>
      <c r="B1758" s="9" t="s">
        <v>7886</v>
      </c>
      <c r="C1758" s="9" t="s">
        <v>7887</v>
      </c>
      <c r="D1758" s="9" t="s">
        <v>2302</v>
      </c>
      <c r="E1758" s="9" t="s">
        <v>16</v>
      </c>
      <c r="F1758" s="9" t="s">
        <v>5870</v>
      </c>
      <c r="G1758" s="8" t="s">
        <v>29</v>
      </c>
      <c r="H1758" s="9" t="s">
        <v>30</v>
      </c>
      <c r="I1758" s="9" t="s">
        <v>31</v>
      </c>
      <c r="J1758" s="9" t="s">
        <v>207</v>
      </c>
      <c r="K1758" s="9" t="s">
        <v>33</v>
      </c>
      <c r="L1758" s="9" t="s">
        <v>34</v>
      </c>
      <c r="M1758" s="9" t="s">
        <v>35</v>
      </c>
    </row>
    <row r="1759" spans="1:13" ht="27" customHeight="1">
      <c r="A1759" s="12" t="s">
        <v>7888</v>
      </c>
      <c r="B1759" s="9" t="s">
        <v>7889</v>
      </c>
      <c r="C1759" s="9" t="s">
        <v>7890</v>
      </c>
      <c r="D1759" s="9" t="s">
        <v>822</v>
      </c>
      <c r="E1759" s="9" t="s">
        <v>16</v>
      </c>
      <c r="F1759" s="9" t="s">
        <v>52</v>
      </c>
      <c r="G1759" s="8" t="s">
        <v>46</v>
      </c>
      <c r="H1759" s="9" t="s">
        <v>47</v>
      </c>
      <c r="I1759" s="9" t="s">
        <v>48</v>
      </c>
      <c r="J1759" s="9" t="s">
        <v>49</v>
      </c>
      <c r="K1759" s="9" t="s">
        <v>50</v>
      </c>
      <c r="L1759" s="9" t="s">
        <v>51</v>
      </c>
      <c r="M1759" s="9" t="s">
        <v>52</v>
      </c>
    </row>
    <row r="1760" spans="1:13" ht="27" customHeight="1">
      <c r="A1760" s="12" t="s">
        <v>7891</v>
      </c>
      <c r="B1760" s="9" t="s">
        <v>7892</v>
      </c>
      <c r="C1760" s="9" t="s">
        <v>7893</v>
      </c>
      <c r="D1760" s="9" t="s">
        <v>717</v>
      </c>
      <c r="E1760" s="9" t="s">
        <v>16</v>
      </c>
      <c r="F1760" s="9" t="s">
        <v>992</v>
      </c>
      <c r="G1760" s="8" t="s">
        <v>46</v>
      </c>
      <c r="H1760" s="9" t="s">
        <v>47</v>
      </c>
      <c r="I1760" s="9" t="s">
        <v>48</v>
      </c>
      <c r="J1760" s="9" t="s">
        <v>7001</v>
      </c>
      <c r="K1760" s="9" t="s">
        <v>50</v>
      </c>
      <c r="L1760" s="9" t="s">
        <v>51</v>
      </c>
      <c r="M1760" s="9" t="s">
        <v>52</v>
      </c>
    </row>
    <row r="1761" spans="1:13" ht="27" customHeight="1">
      <c r="A1761" s="12" t="s">
        <v>7894</v>
      </c>
      <c r="B1761" s="9" t="s">
        <v>7895</v>
      </c>
      <c r="C1761" s="9" t="s">
        <v>7896</v>
      </c>
      <c r="D1761" s="9" t="s">
        <v>61</v>
      </c>
      <c r="E1761" s="9" t="s">
        <v>16</v>
      </c>
      <c r="F1761" s="9" t="s">
        <v>52</v>
      </c>
      <c r="G1761" s="8" t="s">
        <v>46</v>
      </c>
      <c r="H1761" s="9" t="s">
        <v>47</v>
      </c>
      <c r="I1761" s="9" t="s">
        <v>48</v>
      </c>
      <c r="J1761" s="9" t="s">
        <v>49</v>
      </c>
      <c r="K1761" s="9" t="s">
        <v>50</v>
      </c>
      <c r="L1761" s="9" t="s">
        <v>51</v>
      </c>
      <c r="M1761" s="9" t="s">
        <v>52</v>
      </c>
    </row>
    <row r="1762" spans="1:13" ht="27" customHeight="1">
      <c r="A1762" s="12" t="s">
        <v>7897</v>
      </c>
      <c r="B1762" s="9" t="s">
        <v>7898</v>
      </c>
      <c r="C1762" s="9" t="s">
        <v>7899</v>
      </c>
      <c r="D1762" s="9" t="s">
        <v>520</v>
      </c>
      <c r="E1762" s="9" t="s">
        <v>16</v>
      </c>
      <c r="F1762" s="9" t="s">
        <v>52</v>
      </c>
      <c r="G1762" s="8" t="s">
        <v>46</v>
      </c>
      <c r="H1762" s="9" t="s">
        <v>47</v>
      </c>
      <c r="I1762" s="9" t="s">
        <v>48</v>
      </c>
      <c r="J1762" s="9" t="s">
        <v>134</v>
      </c>
      <c r="K1762" s="9" t="s">
        <v>50</v>
      </c>
      <c r="L1762" s="9" t="s">
        <v>51</v>
      </c>
      <c r="M1762" s="9" t="s">
        <v>52</v>
      </c>
    </row>
    <row r="1763" spans="1:13" ht="27" customHeight="1">
      <c r="A1763" s="12" t="s">
        <v>7900</v>
      </c>
      <c r="B1763" s="9" t="s">
        <v>7901</v>
      </c>
      <c r="C1763" s="9" t="s">
        <v>7902</v>
      </c>
      <c r="D1763" s="9" t="s">
        <v>1137</v>
      </c>
      <c r="E1763" s="9" t="s">
        <v>16</v>
      </c>
      <c r="F1763" s="9" t="s">
        <v>1831</v>
      </c>
      <c r="G1763" s="8" t="s">
        <v>46</v>
      </c>
      <c r="H1763" s="9" t="s">
        <v>47</v>
      </c>
      <c r="I1763" s="9" t="s">
        <v>48</v>
      </c>
      <c r="J1763" s="9" t="s">
        <v>7001</v>
      </c>
      <c r="K1763" s="9" t="s">
        <v>50</v>
      </c>
      <c r="L1763" s="9" t="s">
        <v>51</v>
      </c>
      <c r="M1763" s="9" t="s">
        <v>52</v>
      </c>
    </row>
    <row r="1764" spans="1:13" ht="27" customHeight="1">
      <c r="A1764" s="12" t="s">
        <v>7903</v>
      </c>
      <c r="B1764" s="9" t="s">
        <v>7904</v>
      </c>
      <c r="C1764" s="9" t="s">
        <v>7905</v>
      </c>
      <c r="D1764" s="9" t="s">
        <v>429</v>
      </c>
      <c r="E1764" s="9" t="s">
        <v>16</v>
      </c>
      <c r="F1764" s="9" t="s">
        <v>52</v>
      </c>
      <c r="G1764" s="8" t="s">
        <v>46</v>
      </c>
      <c r="H1764" s="9" t="s">
        <v>47</v>
      </c>
      <c r="I1764" s="9" t="s">
        <v>48</v>
      </c>
      <c r="J1764" s="9" t="s">
        <v>7001</v>
      </c>
      <c r="K1764" s="9" t="s">
        <v>50</v>
      </c>
      <c r="L1764" s="9" t="s">
        <v>51</v>
      </c>
      <c r="M1764" s="9" t="s">
        <v>52</v>
      </c>
    </row>
    <row r="1765" spans="1:13" ht="27" customHeight="1">
      <c r="A1765" s="12" t="s">
        <v>7906</v>
      </c>
      <c r="B1765" s="9" t="s">
        <v>7907</v>
      </c>
      <c r="C1765" s="9" t="s">
        <v>7908</v>
      </c>
      <c r="D1765" s="9" t="s">
        <v>837</v>
      </c>
      <c r="E1765" s="9" t="s">
        <v>16</v>
      </c>
      <c r="F1765" s="9" t="s">
        <v>52</v>
      </c>
      <c r="G1765" s="8" t="s">
        <v>46</v>
      </c>
      <c r="H1765" s="9" t="s">
        <v>47</v>
      </c>
      <c r="I1765" s="9" t="s">
        <v>48</v>
      </c>
      <c r="J1765" s="9" t="s">
        <v>7001</v>
      </c>
      <c r="K1765" s="9" t="s">
        <v>50</v>
      </c>
      <c r="L1765" s="9" t="s">
        <v>51</v>
      </c>
      <c r="M1765" s="9" t="s">
        <v>52</v>
      </c>
    </row>
    <row r="1766" spans="1:13" ht="27" customHeight="1">
      <c r="A1766" s="12" t="s">
        <v>7909</v>
      </c>
      <c r="B1766" s="9" t="s">
        <v>7910</v>
      </c>
      <c r="C1766" s="9" t="s">
        <v>7911</v>
      </c>
      <c r="D1766" s="9" t="s">
        <v>454</v>
      </c>
      <c r="E1766" s="9" t="s">
        <v>16</v>
      </c>
      <c r="F1766" s="9" t="s">
        <v>52</v>
      </c>
      <c r="G1766" s="8" t="s">
        <v>46</v>
      </c>
      <c r="H1766" s="9" t="s">
        <v>47</v>
      </c>
      <c r="I1766" s="9" t="s">
        <v>48</v>
      </c>
      <c r="J1766" s="9" t="s">
        <v>7001</v>
      </c>
      <c r="K1766" s="9" t="s">
        <v>50</v>
      </c>
      <c r="L1766" s="9" t="s">
        <v>51</v>
      </c>
      <c r="M1766" s="9" t="s">
        <v>52</v>
      </c>
    </row>
    <row r="1767" spans="1:13" ht="27" customHeight="1">
      <c r="A1767" s="12" t="s">
        <v>7912</v>
      </c>
      <c r="B1767" s="9" t="s">
        <v>7913</v>
      </c>
      <c r="C1767" s="9" t="s">
        <v>7914</v>
      </c>
      <c r="D1767" s="9" t="s">
        <v>5845</v>
      </c>
      <c r="E1767" s="9" t="s">
        <v>16</v>
      </c>
      <c r="F1767" s="9" t="s">
        <v>52</v>
      </c>
      <c r="G1767" s="8" t="s">
        <v>46</v>
      </c>
      <c r="H1767" s="9" t="s">
        <v>47</v>
      </c>
      <c r="I1767" s="9" t="s">
        <v>48</v>
      </c>
      <c r="J1767" s="9" t="s">
        <v>7001</v>
      </c>
      <c r="K1767" s="9" t="s">
        <v>50</v>
      </c>
      <c r="L1767" s="9" t="s">
        <v>51</v>
      </c>
      <c r="M1767" s="9" t="s">
        <v>52</v>
      </c>
    </row>
    <row r="1768" spans="1:13" ht="27" customHeight="1">
      <c r="A1768" s="12" t="s">
        <v>7915</v>
      </c>
      <c r="B1768" s="9" t="s">
        <v>7916</v>
      </c>
      <c r="C1768" s="9" t="s">
        <v>7917</v>
      </c>
      <c r="D1768" s="9" t="s">
        <v>1531</v>
      </c>
      <c r="E1768" s="9" t="s">
        <v>16</v>
      </c>
      <c r="F1768" s="9" t="s">
        <v>52</v>
      </c>
      <c r="G1768" s="8" t="s">
        <v>46</v>
      </c>
      <c r="H1768" s="9" t="s">
        <v>47</v>
      </c>
      <c r="I1768" s="9" t="s">
        <v>48</v>
      </c>
      <c r="J1768" s="9" t="s">
        <v>7001</v>
      </c>
      <c r="K1768" s="9" t="s">
        <v>50</v>
      </c>
      <c r="L1768" s="9" t="s">
        <v>51</v>
      </c>
      <c r="M1768" s="9" t="s">
        <v>52</v>
      </c>
    </row>
    <row r="1769" spans="1:13" ht="27" customHeight="1">
      <c r="A1769" s="12" t="s">
        <v>7918</v>
      </c>
      <c r="B1769" s="9" t="s">
        <v>7919</v>
      </c>
      <c r="C1769" s="9" t="s">
        <v>7920</v>
      </c>
      <c r="D1769" s="9" t="s">
        <v>81</v>
      </c>
      <c r="E1769" s="9" t="s">
        <v>16</v>
      </c>
      <c r="F1769" s="9" t="s">
        <v>52</v>
      </c>
      <c r="G1769" s="8" t="s">
        <v>46</v>
      </c>
      <c r="H1769" s="9" t="s">
        <v>47</v>
      </c>
      <c r="I1769" s="9" t="s">
        <v>48</v>
      </c>
      <c r="J1769" s="9" t="s">
        <v>134</v>
      </c>
      <c r="K1769" s="9" t="s">
        <v>50</v>
      </c>
      <c r="L1769" s="9" t="s">
        <v>51</v>
      </c>
      <c r="M1769" s="9" t="s">
        <v>52</v>
      </c>
    </row>
    <row r="1770" spans="1:13" ht="27" customHeight="1">
      <c r="A1770" s="12" t="s">
        <v>7921</v>
      </c>
      <c r="B1770" s="9" t="s">
        <v>7922</v>
      </c>
      <c r="C1770" s="9" t="s">
        <v>7923</v>
      </c>
      <c r="D1770" s="9" t="s">
        <v>138</v>
      </c>
      <c r="E1770" s="9" t="s">
        <v>16</v>
      </c>
      <c r="F1770" s="9" t="s">
        <v>5870</v>
      </c>
      <c r="G1770" s="8" t="s">
        <v>5920</v>
      </c>
      <c r="H1770" s="9" t="s">
        <v>30</v>
      </c>
      <c r="I1770" s="9" t="s">
        <v>31</v>
      </c>
      <c r="J1770" s="9" t="s">
        <v>207</v>
      </c>
      <c r="K1770" s="9" t="s">
        <v>33</v>
      </c>
      <c r="L1770" s="9" t="s">
        <v>34</v>
      </c>
      <c r="M1770" s="9" t="s">
        <v>35</v>
      </c>
    </row>
    <row r="1771" spans="1:13" ht="27" customHeight="1">
      <c r="A1771" s="12" t="s">
        <v>7924</v>
      </c>
      <c r="B1771" s="9" t="s">
        <v>7925</v>
      </c>
      <c r="C1771" s="9" t="s">
        <v>7926</v>
      </c>
      <c r="D1771" s="9" t="s">
        <v>5177</v>
      </c>
      <c r="E1771" s="9" t="s">
        <v>16</v>
      </c>
      <c r="F1771" s="9" t="s">
        <v>7927</v>
      </c>
      <c r="G1771" s="8" t="s">
        <v>46</v>
      </c>
      <c r="H1771" s="9" t="s">
        <v>47</v>
      </c>
      <c r="I1771" s="9" t="s">
        <v>48</v>
      </c>
      <c r="J1771" s="9" t="s">
        <v>7001</v>
      </c>
      <c r="K1771" s="9" t="s">
        <v>50</v>
      </c>
      <c r="L1771" s="9" t="s">
        <v>51</v>
      </c>
      <c r="M1771" s="9" t="s">
        <v>52</v>
      </c>
    </row>
    <row r="1772" spans="1:13" ht="27" customHeight="1">
      <c r="A1772" s="12" t="s">
        <v>7928</v>
      </c>
      <c r="B1772" s="9" t="s">
        <v>7929</v>
      </c>
      <c r="C1772" s="9" t="s">
        <v>7930</v>
      </c>
      <c r="D1772" s="9" t="s">
        <v>5580</v>
      </c>
      <c r="E1772" s="9" t="s">
        <v>16</v>
      </c>
      <c r="F1772" s="9" t="s">
        <v>52</v>
      </c>
      <c r="G1772" s="8" t="s">
        <v>46</v>
      </c>
      <c r="H1772" s="9" t="s">
        <v>47</v>
      </c>
      <c r="I1772" s="9" t="s">
        <v>48</v>
      </c>
      <c r="J1772" s="9" t="s">
        <v>49</v>
      </c>
      <c r="K1772" s="9" t="s">
        <v>50</v>
      </c>
      <c r="L1772" s="9" t="s">
        <v>51</v>
      </c>
      <c r="M1772" s="9" t="s">
        <v>52</v>
      </c>
    </row>
    <row r="1773" spans="1:13" ht="27" customHeight="1">
      <c r="A1773" s="12" t="s">
        <v>7931</v>
      </c>
      <c r="B1773" s="9" t="s">
        <v>7932</v>
      </c>
      <c r="C1773" s="9" t="s">
        <v>7933</v>
      </c>
      <c r="D1773" s="9" t="s">
        <v>577</v>
      </c>
      <c r="E1773" s="9" t="s">
        <v>16</v>
      </c>
      <c r="F1773" s="9" t="s">
        <v>52</v>
      </c>
      <c r="G1773" s="8" t="s">
        <v>46</v>
      </c>
      <c r="H1773" s="9" t="s">
        <v>47</v>
      </c>
      <c r="I1773" s="9" t="s">
        <v>48</v>
      </c>
      <c r="J1773" s="9" t="s">
        <v>7934</v>
      </c>
      <c r="K1773" s="9" t="s">
        <v>50</v>
      </c>
      <c r="L1773" s="9" t="s">
        <v>51</v>
      </c>
      <c r="M1773" s="9" t="s">
        <v>52</v>
      </c>
    </row>
    <row r="1774" spans="1:13" ht="27" customHeight="1">
      <c r="A1774" s="12" t="s">
        <v>7935</v>
      </c>
      <c r="B1774" s="9" t="s">
        <v>7936</v>
      </c>
      <c r="C1774" s="9" t="s">
        <v>7937</v>
      </c>
      <c r="D1774" s="9" t="s">
        <v>189</v>
      </c>
      <c r="E1774" s="9" t="s">
        <v>16</v>
      </c>
      <c r="F1774" s="9" t="s">
        <v>52</v>
      </c>
      <c r="G1774" s="8" t="s">
        <v>46</v>
      </c>
      <c r="H1774" s="9" t="s">
        <v>47</v>
      </c>
      <c r="I1774" s="9" t="s">
        <v>48</v>
      </c>
      <c r="J1774" s="9" t="s">
        <v>7001</v>
      </c>
      <c r="K1774" s="9" t="s">
        <v>50</v>
      </c>
      <c r="L1774" s="9" t="s">
        <v>51</v>
      </c>
      <c r="M1774" s="9" t="s">
        <v>52</v>
      </c>
    </row>
    <row r="1775" spans="1:13" ht="27" customHeight="1">
      <c r="A1775" s="12" t="s">
        <v>7938</v>
      </c>
      <c r="B1775" s="9" t="s">
        <v>7939</v>
      </c>
      <c r="C1775" s="9" t="s">
        <v>7940</v>
      </c>
      <c r="D1775" s="9" t="s">
        <v>859</v>
      </c>
      <c r="E1775" s="9" t="s">
        <v>16</v>
      </c>
      <c r="F1775" s="9" t="s">
        <v>52</v>
      </c>
      <c r="G1775" s="8" t="s">
        <v>46</v>
      </c>
      <c r="H1775" s="9" t="s">
        <v>47</v>
      </c>
      <c r="I1775" s="9" t="s">
        <v>48</v>
      </c>
      <c r="J1775" s="9" t="s">
        <v>7001</v>
      </c>
      <c r="K1775" s="9" t="s">
        <v>50</v>
      </c>
      <c r="L1775" s="9" t="s">
        <v>51</v>
      </c>
      <c r="M1775" s="9" t="s">
        <v>52</v>
      </c>
    </row>
    <row r="1776" spans="1:13" ht="27" customHeight="1">
      <c r="A1776" s="12" t="s">
        <v>7941</v>
      </c>
      <c r="B1776" s="9" t="s">
        <v>7942</v>
      </c>
      <c r="C1776" s="9" t="s">
        <v>7943</v>
      </c>
      <c r="D1776" s="9" t="s">
        <v>746</v>
      </c>
      <c r="E1776" s="9" t="s">
        <v>16</v>
      </c>
      <c r="F1776" s="9" t="s">
        <v>52</v>
      </c>
      <c r="G1776" s="8" t="s">
        <v>46</v>
      </c>
      <c r="H1776" s="9" t="s">
        <v>47</v>
      </c>
      <c r="I1776" s="9" t="s">
        <v>48</v>
      </c>
      <c r="J1776" s="9" t="s">
        <v>49</v>
      </c>
      <c r="K1776" s="9" t="s">
        <v>50</v>
      </c>
      <c r="L1776" s="9" t="s">
        <v>51</v>
      </c>
      <c r="M1776" s="9" t="s">
        <v>52</v>
      </c>
    </row>
    <row r="1777" spans="1:13" ht="27" customHeight="1">
      <c r="A1777" s="12" t="s">
        <v>7944</v>
      </c>
      <c r="B1777" s="9" t="s">
        <v>7945</v>
      </c>
      <c r="C1777" s="9" t="s">
        <v>7946</v>
      </c>
      <c r="D1777" s="9" t="s">
        <v>70</v>
      </c>
      <c r="E1777" s="9" t="s">
        <v>16</v>
      </c>
      <c r="F1777" s="9" t="s">
        <v>52</v>
      </c>
      <c r="G1777" s="8" t="s">
        <v>46</v>
      </c>
      <c r="H1777" s="9" t="s">
        <v>47</v>
      </c>
      <c r="I1777" s="9" t="s">
        <v>48</v>
      </c>
      <c r="J1777" s="9" t="s">
        <v>49</v>
      </c>
      <c r="K1777" s="9" t="s">
        <v>50</v>
      </c>
      <c r="L1777" s="9" t="s">
        <v>51</v>
      </c>
      <c r="M1777" s="9" t="s">
        <v>52</v>
      </c>
    </row>
    <row r="1778" spans="1:13" ht="27" customHeight="1">
      <c r="A1778" s="12" t="s">
        <v>7947</v>
      </c>
      <c r="B1778" s="9" t="s">
        <v>7948</v>
      </c>
      <c r="C1778" s="9" t="s">
        <v>7949</v>
      </c>
      <c r="D1778" s="9" t="s">
        <v>108</v>
      </c>
      <c r="E1778" s="9" t="s">
        <v>16</v>
      </c>
      <c r="F1778" s="9" t="s">
        <v>5870</v>
      </c>
      <c r="G1778" s="8" t="s">
        <v>29</v>
      </c>
      <c r="H1778" s="9" t="s">
        <v>30</v>
      </c>
      <c r="I1778" s="9" t="s">
        <v>31</v>
      </c>
      <c r="J1778" s="9" t="s">
        <v>207</v>
      </c>
      <c r="K1778" s="9" t="s">
        <v>33</v>
      </c>
      <c r="L1778" s="9" t="s">
        <v>34</v>
      </c>
      <c r="M1778" s="9" t="s">
        <v>35</v>
      </c>
    </row>
    <row r="1779" spans="1:13" ht="27" customHeight="1">
      <c r="A1779" s="12" t="s">
        <v>7950</v>
      </c>
      <c r="B1779" s="9" t="s">
        <v>7951</v>
      </c>
      <c r="C1779" s="9" t="s">
        <v>7952</v>
      </c>
      <c r="D1779" s="9" t="s">
        <v>335</v>
      </c>
      <c r="E1779" s="9" t="s">
        <v>16</v>
      </c>
      <c r="F1779" s="9" t="s">
        <v>5870</v>
      </c>
      <c r="G1779" s="8" t="s">
        <v>29</v>
      </c>
      <c r="H1779" s="9" t="s">
        <v>30</v>
      </c>
      <c r="I1779" s="9" t="s">
        <v>31</v>
      </c>
      <c r="J1779" s="9" t="s">
        <v>207</v>
      </c>
      <c r="K1779" s="9" t="s">
        <v>33</v>
      </c>
      <c r="L1779" s="9" t="s">
        <v>34</v>
      </c>
      <c r="M1779" s="9" t="s">
        <v>35</v>
      </c>
    </row>
    <row r="1780" spans="1:13" ht="27" customHeight="1">
      <c r="A1780" s="12" t="s">
        <v>7953</v>
      </c>
      <c r="B1780" s="9" t="s">
        <v>7954</v>
      </c>
      <c r="C1780" s="9" t="s">
        <v>7955</v>
      </c>
      <c r="D1780" s="9" t="s">
        <v>1147</v>
      </c>
      <c r="E1780" s="9" t="s">
        <v>16</v>
      </c>
      <c r="F1780" s="9" t="s">
        <v>5870</v>
      </c>
      <c r="G1780" s="8" t="s">
        <v>29</v>
      </c>
      <c r="H1780" s="9" t="s">
        <v>377</v>
      </c>
      <c r="I1780" s="9" t="s">
        <v>31</v>
      </c>
      <c r="J1780" s="9" t="s">
        <v>207</v>
      </c>
      <c r="K1780" s="9" t="s">
        <v>33</v>
      </c>
      <c r="L1780" s="9" t="s">
        <v>34</v>
      </c>
      <c r="M1780" s="9" t="s">
        <v>35</v>
      </c>
    </row>
    <row r="1781" spans="1:13" ht="27" customHeight="1">
      <c r="A1781" s="12" t="s">
        <v>7956</v>
      </c>
      <c r="B1781" s="9" t="s">
        <v>7957</v>
      </c>
      <c r="C1781" s="9" t="s">
        <v>7958</v>
      </c>
      <c r="D1781" s="9" t="s">
        <v>27</v>
      </c>
      <c r="E1781" s="9" t="s">
        <v>16</v>
      </c>
      <c r="F1781" s="9" t="s">
        <v>1564</v>
      </c>
      <c r="G1781" s="8" t="s">
        <v>1559</v>
      </c>
      <c r="H1781" s="9" t="s">
        <v>6370</v>
      </c>
      <c r="I1781" s="9" t="s">
        <v>7959</v>
      </c>
      <c r="J1781" s="9" t="s">
        <v>6366</v>
      </c>
      <c r="K1781" s="9" t="s">
        <v>1563</v>
      </c>
      <c r="L1781" s="9" t="s">
        <v>301</v>
      </c>
      <c r="M1781" s="9" t="s">
        <v>1564</v>
      </c>
    </row>
    <row r="1782" spans="1:13" ht="27" customHeight="1">
      <c r="A1782" s="12" t="s">
        <v>7960</v>
      </c>
      <c r="B1782" s="9" t="s">
        <v>7961</v>
      </c>
      <c r="C1782" s="9" t="s">
        <v>7962</v>
      </c>
      <c r="D1782" s="9" t="s">
        <v>221</v>
      </c>
      <c r="E1782" s="9" t="s">
        <v>16</v>
      </c>
      <c r="F1782" s="9" t="s">
        <v>3055</v>
      </c>
      <c r="G1782" s="8" t="s">
        <v>2770</v>
      </c>
      <c r="H1782" s="9" t="s">
        <v>2771</v>
      </c>
      <c r="I1782" s="9" t="s">
        <v>2772</v>
      </c>
      <c r="J1782" s="9" t="s">
        <v>2773</v>
      </c>
      <c r="K1782" s="9" t="s">
        <v>2774</v>
      </c>
      <c r="L1782" s="9" t="s">
        <v>2116</v>
      </c>
      <c r="M1782" s="9" t="s">
        <v>2775</v>
      </c>
    </row>
    <row r="1783" spans="1:13" ht="27" customHeight="1">
      <c r="A1783" s="12" t="s">
        <v>7963</v>
      </c>
      <c r="B1783" s="9" t="s">
        <v>7964</v>
      </c>
      <c r="C1783" s="9" t="s">
        <v>7965</v>
      </c>
      <c r="D1783" s="9" t="s">
        <v>520</v>
      </c>
      <c r="E1783" s="9" t="s">
        <v>16</v>
      </c>
      <c r="F1783" s="9" t="s">
        <v>3055</v>
      </c>
      <c r="G1783" s="8" t="s">
        <v>2770</v>
      </c>
      <c r="H1783" s="9" t="s">
        <v>2771</v>
      </c>
      <c r="I1783" s="9" t="s">
        <v>2772</v>
      </c>
      <c r="J1783" s="9" t="s">
        <v>2773</v>
      </c>
      <c r="K1783" s="9" t="s">
        <v>2774</v>
      </c>
      <c r="L1783" s="9" t="s">
        <v>2116</v>
      </c>
      <c r="M1783" s="9" t="s">
        <v>2775</v>
      </c>
    </row>
    <row r="1784" spans="1:13" ht="27" customHeight="1">
      <c r="A1784" s="12" t="s">
        <v>7966</v>
      </c>
      <c r="B1784" s="9" t="s">
        <v>7967</v>
      </c>
      <c r="C1784" s="9" t="s">
        <v>7968</v>
      </c>
      <c r="D1784" s="9" t="s">
        <v>27</v>
      </c>
      <c r="E1784" s="9" t="s">
        <v>16</v>
      </c>
      <c r="F1784" s="9" t="s">
        <v>3055</v>
      </c>
      <c r="G1784" s="8" t="s">
        <v>2770</v>
      </c>
      <c r="H1784" s="9" t="s">
        <v>2771</v>
      </c>
      <c r="I1784" s="9" t="s">
        <v>2772</v>
      </c>
      <c r="J1784" s="9" t="s">
        <v>2773</v>
      </c>
      <c r="K1784" s="9" t="s">
        <v>2774</v>
      </c>
      <c r="L1784" s="9" t="s">
        <v>2116</v>
      </c>
      <c r="M1784" s="9" t="s">
        <v>2775</v>
      </c>
    </row>
    <row r="1785" spans="1:13" ht="27" customHeight="1">
      <c r="A1785" s="12" t="s">
        <v>7969</v>
      </c>
      <c r="B1785" s="9" t="s">
        <v>7970</v>
      </c>
      <c r="C1785" s="9" t="s">
        <v>7971</v>
      </c>
      <c r="D1785" s="9" t="s">
        <v>81</v>
      </c>
      <c r="E1785" s="9" t="s">
        <v>16</v>
      </c>
      <c r="F1785" s="9" t="s">
        <v>3055</v>
      </c>
      <c r="G1785" s="8" t="s">
        <v>2770</v>
      </c>
      <c r="H1785" s="9" t="s">
        <v>2771</v>
      </c>
      <c r="I1785" s="9" t="s">
        <v>2772</v>
      </c>
      <c r="J1785" s="9" t="s">
        <v>2773</v>
      </c>
      <c r="K1785" s="9" t="s">
        <v>2774</v>
      </c>
      <c r="L1785" s="9" t="s">
        <v>2116</v>
      </c>
      <c r="M1785" s="9" t="s">
        <v>2775</v>
      </c>
    </row>
    <row r="1786" spans="1:13" ht="27" customHeight="1">
      <c r="A1786" s="12" t="s">
        <v>7972</v>
      </c>
      <c r="B1786" s="9" t="s">
        <v>7973</v>
      </c>
      <c r="C1786" s="9" t="s">
        <v>7974</v>
      </c>
      <c r="D1786" s="9" t="s">
        <v>736</v>
      </c>
      <c r="E1786" s="9" t="s">
        <v>16</v>
      </c>
      <c r="F1786" s="9" t="s">
        <v>3055</v>
      </c>
      <c r="G1786" s="8" t="s">
        <v>2770</v>
      </c>
      <c r="H1786" s="9" t="s">
        <v>2771</v>
      </c>
      <c r="I1786" s="9" t="s">
        <v>2772</v>
      </c>
      <c r="J1786" s="9" t="s">
        <v>2773</v>
      </c>
      <c r="K1786" s="9" t="s">
        <v>2774</v>
      </c>
      <c r="L1786" s="9" t="s">
        <v>2116</v>
      </c>
      <c r="M1786" s="9" t="s">
        <v>2775</v>
      </c>
    </row>
    <row r="1787" spans="1:13" ht="27" customHeight="1">
      <c r="A1787" s="12" t="s">
        <v>7975</v>
      </c>
      <c r="B1787" s="9" t="s">
        <v>7976</v>
      </c>
      <c r="C1787" s="9" t="s">
        <v>7977</v>
      </c>
      <c r="D1787" s="9" t="s">
        <v>1116</v>
      </c>
      <c r="E1787" s="9" t="s">
        <v>16</v>
      </c>
      <c r="F1787" s="9" t="s">
        <v>3055</v>
      </c>
      <c r="G1787" s="8" t="s">
        <v>2770</v>
      </c>
      <c r="H1787" s="9" t="s">
        <v>2771</v>
      </c>
      <c r="I1787" s="9" t="s">
        <v>2772</v>
      </c>
      <c r="J1787" s="9" t="s">
        <v>2773</v>
      </c>
      <c r="K1787" s="9" t="s">
        <v>2774</v>
      </c>
      <c r="L1787" s="9" t="s">
        <v>2116</v>
      </c>
      <c r="M1787" s="9" t="s">
        <v>2775</v>
      </c>
    </row>
    <row r="1788" spans="1:13" ht="27" customHeight="1">
      <c r="A1788" s="12" t="s">
        <v>7978</v>
      </c>
      <c r="B1788" s="9" t="s">
        <v>7979</v>
      </c>
      <c r="C1788" s="9" t="s">
        <v>7980</v>
      </c>
      <c r="D1788" s="9" t="s">
        <v>607</v>
      </c>
      <c r="E1788" s="9" t="s">
        <v>16</v>
      </c>
      <c r="F1788" s="9" t="s">
        <v>52</v>
      </c>
      <c r="G1788" s="8" t="s">
        <v>46</v>
      </c>
      <c r="H1788" s="9" t="s">
        <v>47</v>
      </c>
      <c r="I1788" s="9" t="s">
        <v>48</v>
      </c>
      <c r="J1788" s="9" t="s">
        <v>49</v>
      </c>
      <c r="K1788" s="9" t="s">
        <v>50</v>
      </c>
      <c r="L1788" s="9" t="s">
        <v>51</v>
      </c>
      <c r="M1788" s="9" t="s">
        <v>52</v>
      </c>
    </row>
    <row r="1789" spans="1:13" ht="27" customHeight="1">
      <c r="A1789" s="12" t="s">
        <v>7981</v>
      </c>
      <c r="B1789" s="9" t="s">
        <v>7982</v>
      </c>
      <c r="C1789" s="9" t="s">
        <v>7983</v>
      </c>
      <c r="D1789" s="9" t="s">
        <v>61</v>
      </c>
      <c r="E1789" s="9" t="s">
        <v>16</v>
      </c>
      <c r="F1789" s="9" t="s">
        <v>52</v>
      </c>
      <c r="G1789" s="8" t="s">
        <v>46</v>
      </c>
      <c r="H1789" s="9" t="s">
        <v>47</v>
      </c>
      <c r="I1789" s="9" t="s">
        <v>48</v>
      </c>
      <c r="J1789" s="9" t="s">
        <v>49</v>
      </c>
      <c r="K1789" s="9" t="s">
        <v>50</v>
      </c>
      <c r="L1789" s="9" t="s">
        <v>51</v>
      </c>
      <c r="M1789" s="9" t="s">
        <v>52</v>
      </c>
    </row>
    <row r="1790" spans="1:13" ht="27" customHeight="1">
      <c r="A1790" s="12" t="s">
        <v>7984</v>
      </c>
      <c r="B1790" s="9" t="s">
        <v>7985</v>
      </c>
      <c r="C1790" s="9" t="s">
        <v>7986</v>
      </c>
      <c r="D1790" s="9" t="s">
        <v>1858</v>
      </c>
      <c r="E1790" s="9" t="s">
        <v>16</v>
      </c>
      <c r="F1790" s="9" t="s">
        <v>52</v>
      </c>
      <c r="G1790" s="8" t="s">
        <v>46</v>
      </c>
      <c r="H1790" s="9" t="s">
        <v>47</v>
      </c>
      <c r="I1790" s="9" t="s">
        <v>48</v>
      </c>
      <c r="J1790" s="9" t="s">
        <v>49</v>
      </c>
      <c r="K1790" s="9" t="s">
        <v>50</v>
      </c>
      <c r="L1790" s="9" t="s">
        <v>51</v>
      </c>
      <c r="M1790" s="9" t="s">
        <v>52</v>
      </c>
    </row>
    <row r="1791" spans="1:13" ht="27" customHeight="1">
      <c r="A1791" s="12" t="s">
        <v>7987</v>
      </c>
      <c r="B1791" s="9" t="s">
        <v>7988</v>
      </c>
      <c r="C1791" s="9" t="s">
        <v>7989</v>
      </c>
      <c r="D1791" s="9" t="s">
        <v>1936</v>
      </c>
      <c r="E1791" s="9" t="s">
        <v>16</v>
      </c>
      <c r="F1791" s="9" t="s">
        <v>52</v>
      </c>
      <c r="G1791" s="8" t="s">
        <v>46</v>
      </c>
      <c r="H1791" s="9" t="s">
        <v>47</v>
      </c>
      <c r="I1791" s="9" t="s">
        <v>48</v>
      </c>
      <c r="J1791" s="9" t="s">
        <v>49</v>
      </c>
      <c r="K1791" s="9" t="s">
        <v>50</v>
      </c>
      <c r="L1791" s="9" t="s">
        <v>51</v>
      </c>
      <c r="M1791" s="9" t="s">
        <v>52</v>
      </c>
    </row>
    <row r="1792" spans="1:13" ht="27" customHeight="1">
      <c r="A1792" s="12" t="s">
        <v>7990</v>
      </c>
      <c r="B1792" s="9" t="s">
        <v>7991</v>
      </c>
      <c r="C1792" s="9" t="s">
        <v>7992</v>
      </c>
      <c r="D1792" s="9" t="s">
        <v>6612</v>
      </c>
      <c r="E1792" s="9" t="s">
        <v>16</v>
      </c>
      <c r="F1792" s="9" t="s">
        <v>52</v>
      </c>
      <c r="G1792" s="8" t="s">
        <v>46</v>
      </c>
      <c r="H1792" s="9" t="s">
        <v>47</v>
      </c>
      <c r="I1792" s="9" t="s">
        <v>48</v>
      </c>
      <c r="J1792" s="9" t="s">
        <v>7001</v>
      </c>
      <c r="K1792" s="9" t="s">
        <v>50</v>
      </c>
      <c r="L1792" s="9" t="s">
        <v>51</v>
      </c>
      <c r="M1792" s="9" t="s">
        <v>52</v>
      </c>
    </row>
    <row r="1793" spans="1:13" ht="27" customHeight="1">
      <c r="A1793" s="12" t="s">
        <v>7993</v>
      </c>
      <c r="B1793" s="9" t="s">
        <v>7994</v>
      </c>
      <c r="C1793" s="9" t="s">
        <v>7995</v>
      </c>
      <c r="D1793" s="9" t="s">
        <v>2071</v>
      </c>
      <c r="E1793" s="9" t="s">
        <v>16</v>
      </c>
      <c r="F1793" s="9" t="s">
        <v>52</v>
      </c>
      <c r="G1793" s="8" t="s">
        <v>46</v>
      </c>
      <c r="H1793" s="9" t="s">
        <v>47</v>
      </c>
      <c r="I1793" s="9" t="s">
        <v>48</v>
      </c>
      <c r="J1793" s="9" t="s">
        <v>134</v>
      </c>
      <c r="K1793" s="9" t="s">
        <v>50</v>
      </c>
      <c r="L1793" s="9" t="s">
        <v>51</v>
      </c>
      <c r="M1793" s="9" t="s">
        <v>52</v>
      </c>
    </row>
    <row r="1794" spans="1:13" ht="27" customHeight="1">
      <c r="A1794" s="12" t="s">
        <v>7996</v>
      </c>
      <c r="B1794" s="9" t="s">
        <v>7997</v>
      </c>
      <c r="C1794" s="9" t="s">
        <v>7998</v>
      </c>
      <c r="D1794" s="9" t="s">
        <v>577</v>
      </c>
      <c r="E1794" s="9" t="s">
        <v>16</v>
      </c>
      <c r="F1794" s="9" t="s">
        <v>52</v>
      </c>
      <c r="G1794" s="8" t="s">
        <v>46</v>
      </c>
      <c r="H1794" s="9" t="s">
        <v>47</v>
      </c>
      <c r="I1794" s="9" t="s">
        <v>48</v>
      </c>
      <c r="J1794" s="9" t="s">
        <v>7001</v>
      </c>
      <c r="K1794" s="9" t="s">
        <v>50</v>
      </c>
      <c r="L1794" s="9" t="s">
        <v>51</v>
      </c>
      <c r="M1794" s="9" t="s">
        <v>52</v>
      </c>
    </row>
    <row r="1795" spans="1:13" ht="27" customHeight="1">
      <c r="A1795" s="12" t="s">
        <v>7999</v>
      </c>
      <c r="B1795" s="9" t="s">
        <v>8000</v>
      </c>
      <c r="C1795" s="9" t="s">
        <v>8001</v>
      </c>
      <c r="D1795" s="9" t="s">
        <v>39</v>
      </c>
      <c r="E1795" s="9" t="s">
        <v>16</v>
      </c>
      <c r="F1795" s="9" t="s">
        <v>40</v>
      </c>
      <c r="G1795" s="8" t="s">
        <v>46</v>
      </c>
      <c r="H1795" s="9" t="s">
        <v>47</v>
      </c>
      <c r="I1795" s="9" t="s">
        <v>48</v>
      </c>
      <c r="J1795" s="9" t="s">
        <v>7001</v>
      </c>
      <c r="K1795" s="9" t="s">
        <v>50</v>
      </c>
      <c r="L1795" s="9" t="s">
        <v>51</v>
      </c>
      <c r="M1795" s="9" t="s">
        <v>52</v>
      </c>
    </row>
    <row r="1796" spans="1:13" ht="27" customHeight="1">
      <c r="A1796" s="12" t="s">
        <v>8002</v>
      </c>
      <c r="B1796" s="9" t="s">
        <v>8003</v>
      </c>
      <c r="C1796" s="9" t="s">
        <v>8004</v>
      </c>
      <c r="D1796" s="9" t="s">
        <v>1086</v>
      </c>
      <c r="E1796" s="9" t="s">
        <v>16</v>
      </c>
      <c r="F1796" s="9" t="s">
        <v>52</v>
      </c>
      <c r="G1796" s="8" t="s">
        <v>46</v>
      </c>
      <c r="H1796" s="9" t="s">
        <v>47</v>
      </c>
      <c r="I1796" s="9" t="s">
        <v>48</v>
      </c>
      <c r="J1796" s="9" t="s">
        <v>7001</v>
      </c>
      <c r="K1796" s="9" t="s">
        <v>50</v>
      </c>
      <c r="L1796" s="9" t="s">
        <v>51</v>
      </c>
      <c r="M1796" s="9" t="s">
        <v>52</v>
      </c>
    </row>
    <row r="1797" spans="1:13" ht="27" customHeight="1">
      <c r="A1797" s="12" t="s">
        <v>8005</v>
      </c>
      <c r="B1797" s="9" t="s">
        <v>8006</v>
      </c>
      <c r="C1797" s="9" t="s">
        <v>8007</v>
      </c>
      <c r="D1797" s="9" t="s">
        <v>1095</v>
      </c>
      <c r="E1797" s="9" t="s">
        <v>16</v>
      </c>
      <c r="F1797" s="9" t="s">
        <v>52</v>
      </c>
      <c r="G1797" s="8" t="s">
        <v>46</v>
      </c>
      <c r="H1797" s="9" t="s">
        <v>47</v>
      </c>
      <c r="I1797" s="9" t="s">
        <v>48</v>
      </c>
      <c r="J1797" s="9" t="s">
        <v>7001</v>
      </c>
      <c r="K1797" s="9" t="s">
        <v>50</v>
      </c>
      <c r="L1797" s="9" t="s">
        <v>51</v>
      </c>
      <c r="M1797" s="9" t="s">
        <v>52</v>
      </c>
    </row>
    <row r="1798" spans="1:13" ht="27" customHeight="1">
      <c r="A1798" s="12" t="s">
        <v>8008</v>
      </c>
      <c r="B1798" s="9" t="s">
        <v>8009</v>
      </c>
      <c r="C1798" s="9" t="s">
        <v>8010</v>
      </c>
      <c r="D1798" s="9" t="s">
        <v>8011</v>
      </c>
      <c r="E1798" s="9" t="s">
        <v>16</v>
      </c>
      <c r="F1798" s="9" t="s">
        <v>8012</v>
      </c>
      <c r="G1798" s="8" t="s">
        <v>46</v>
      </c>
      <c r="H1798" s="9" t="s">
        <v>47</v>
      </c>
      <c r="I1798" s="9" t="s">
        <v>48</v>
      </c>
      <c r="J1798" s="9" t="s">
        <v>7001</v>
      </c>
      <c r="K1798" s="9" t="s">
        <v>50</v>
      </c>
      <c r="L1798" s="9" t="s">
        <v>51</v>
      </c>
      <c r="M1798" s="9" t="s">
        <v>52</v>
      </c>
    </row>
    <row r="1799" spans="1:13" ht="27" customHeight="1">
      <c r="A1799" s="12" t="s">
        <v>8013</v>
      </c>
      <c r="B1799" s="9" t="s">
        <v>8014</v>
      </c>
      <c r="C1799" s="9" t="s">
        <v>8015</v>
      </c>
      <c r="D1799" s="9" t="s">
        <v>454</v>
      </c>
      <c r="E1799" s="9" t="s">
        <v>16</v>
      </c>
      <c r="F1799" s="9" t="s">
        <v>52</v>
      </c>
      <c r="G1799" s="8" t="s">
        <v>46</v>
      </c>
      <c r="H1799" s="9" t="s">
        <v>47</v>
      </c>
      <c r="I1799" s="9" t="s">
        <v>48</v>
      </c>
      <c r="J1799" s="9" t="s">
        <v>7001</v>
      </c>
      <c r="K1799" s="9" t="s">
        <v>50</v>
      </c>
      <c r="L1799" s="9" t="s">
        <v>51</v>
      </c>
      <c r="M1799" s="9" t="s">
        <v>52</v>
      </c>
    </row>
    <row r="1800" spans="1:13" ht="27" customHeight="1">
      <c r="A1800" s="12" t="s">
        <v>8016</v>
      </c>
      <c r="B1800" s="9" t="s">
        <v>8017</v>
      </c>
      <c r="C1800" s="9" t="s">
        <v>8018</v>
      </c>
      <c r="D1800" s="9" t="s">
        <v>760</v>
      </c>
      <c r="E1800" s="9" t="s">
        <v>16</v>
      </c>
      <c r="F1800" s="9" t="s">
        <v>761</v>
      </c>
      <c r="G1800" s="8" t="s">
        <v>46</v>
      </c>
      <c r="H1800" s="9" t="s">
        <v>47</v>
      </c>
      <c r="I1800" s="9" t="s">
        <v>48</v>
      </c>
      <c r="J1800" s="9" t="s">
        <v>7001</v>
      </c>
      <c r="K1800" s="9" t="s">
        <v>50</v>
      </c>
      <c r="L1800" s="9" t="s">
        <v>51</v>
      </c>
      <c r="M1800" s="9" t="s">
        <v>52</v>
      </c>
    </row>
    <row r="1801" spans="1:13" ht="27" customHeight="1">
      <c r="A1801" s="12" t="s">
        <v>8019</v>
      </c>
      <c r="B1801" s="9" t="s">
        <v>8020</v>
      </c>
      <c r="C1801" s="9" t="s">
        <v>8021</v>
      </c>
      <c r="D1801" s="9" t="s">
        <v>70</v>
      </c>
      <c r="E1801" s="9" t="s">
        <v>16</v>
      </c>
      <c r="F1801" s="9" t="s">
        <v>1400</v>
      </c>
      <c r="G1801" s="8" t="s">
        <v>46</v>
      </c>
      <c r="H1801" s="9" t="s">
        <v>47</v>
      </c>
      <c r="I1801" s="9" t="s">
        <v>48</v>
      </c>
      <c r="J1801" s="9" t="s">
        <v>7001</v>
      </c>
      <c r="K1801" s="9" t="s">
        <v>50</v>
      </c>
      <c r="L1801" s="9" t="s">
        <v>51</v>
      </c>
      <c r="M1801" s="9" t="s">
        <v>52</v>
      </c>
    </row>
    <row r="1802" spans="1:13" ht="27" customHeight="1">
      <c r="A1802" s="12" t="s">
        <v>8022</v>
      </c>
      <c r="B1802" s="9" t="s">
        <v>8023</v>
      </c>
      <c r="C1802" s="9" t="s">
        <v>8024</v>
      </c>
      <c r="D1802" s="9" t="s">
        <v>508</v>
      </c>
      <c r="E1802" s="9" t="s">
        <v>16</v>
      </c>
      <c r="F1802" s="9" t="s">
        <v>52</v>
      </c>
      <c r="G1802" s="8" t="s">
        <v>46</v>
      </c>
      <c r="H1802" s="9" t="s">
        <v>47</v>
      </c>
      <c r="I1802" s="9" t="s">
        <v>48</v>
      </c>
      <c r="J1802" s="9" t="s">
        <v>7001</v>
      </c>
      <c r="K1802" s="9" t="s">
        <v>50</v>
      </c>
      <c r="L1802" s="9" t="s">
        <v>51</v>
      </c>
      <c r="M1802" s="9" t="s">
        <v>52</v>
      </c>
    </row>
    <row r="1803" spans="1:13" ht="27" customHeight="1">
      <c r="A1803" s="12" t="s">
        <v>8025</v>
      </c>
      <c r="B1803" s="9" t="s">
        <v>8026</v>
      </c>
      <c r="C1803" s="9" t="s">
        <v>8027</v>
      </c>
      <c r="D1803" s="9" t="s">
        <v>8028</v>
      </c>
      <c r="E1803" s="9" t="s">
        <v>16</v>
      </c>
      <c r="F1803" s="9" t="s">
        <v>52</v>
      </c>
      <c r="G1803" s="8" t="s">
        <v>46</v>
      </c>
      <c r="H1803" s="9" t="s">
        <v>47</v>
      </c>
      <c r="I1803" s="9" t="s">
        <v>48</v>
      </c>
      <c r="J1803" s="9" t="s">
        <v>7001</v>
      </c>
      <c r="K1803" s="9" t="s">
        <v>50</v>
      </c>
      <c r="L1803" s="9" t="s">
        <v>51</v>
      </c>
      <c r="M1803" s="9" t="s">
        <v>52</v>
      </c>
    </row>
    <row r="1804" spans="1:13" ht="27" customHeight="1">
      <c r="A1804" s="12" t="s">
        <v>8029</v>
      </c>
      <c r="B1804" s="9" t="s">
        <v>8030</v>
      </c>
      <c r="C1804" s="9" t="s">
        <v>8031</v>
      </c>
      <c r="D1804" s="9" t="s">
        <v>2019</v>
      </c>
      <c r="E1804" s="9" t="s">
        <v>16</v>
      </c>
      <c r="F1804" s="9" t="s">
        <v>52</v>
      </c>
      <c r="G1804" s="8" t="s">
        <v>46</v>
      </c>
      <c r="H1804" s="9" t="s">
        <v>47</v>
      </c>
      <c r="I1804" s="9" t="s">
        <v>48</v>
      </c>
      <c r="J1804" s="9" t="s">
        <v>7001</v>
      </c>
      <c r="K1804" s="9" t="s">
        <v>50</v>
      </c>
      <c r="L1804" s="9" t="s">
        <v>51</v>
      </c>
      <c r="M1804" s="9" t="s">
        <v>52</v>
      </c>
    </row>
    <row r="1805" spans="1:13" ht="27" customHeight="1">
      <c r="A1805" s="12" t="s">
        <v>8032</v>
      </c>
      <c r="B1805" s="9" t="s">
        <v>8033</v>
      </c>
      <c r="C1805" s="9" t="s">
        <v>8034</v>
      </c>
      <c r="D1805" s="9" t="s">
        <v>211</v>
      </c>
      <c r="E1805" s="9" t="s">
        <v>16</v>
      </c>
      <c r="F1805" s="9" t="s">
        <v>52</v>
      </c>
      <c r="G1805" s="8" t="s">
        <v>46</v>
      </c>
      <c r="H1805" s="9" t="s">
        <v>47</v>
      </c>
      <c r="I1805" s="9" t="s">
        <v>48</v>
      </c>
      <c r="J1805" s="9" t="s">
        <v>7001</v>
      </c>
      <c r="K1805" s="9" t="s">
        <v>50</v>
      </c>
      <c r="L1805" s="9" t="s">
        <v>51</v>
      </c>
      <c r="M1805" s="9" t="s">
        <v>52</v>
      </c>
    </row>
    <row r="1806" spans="1:13" ht="27" customHeight="1">
      <c r="A1806" s="12" t="s">
        <v>8035</v>
      </c>
      <c r="B1806" s="9" t="s">
        <v>8036</v>
      </c>
      <c r="C1806" s="9" t="s">
        <v>8037</v>
      </c>
      <c r="D1806" s="9" t="s">
        <v>1116</v>
      </c>
      <c r="E1806" s="9" t="s">
        <v>16</v>
      </c>
      <c r="F1806" s="9" t="s">
        <v>52</v>
      </c>
      <c r="G1806" s="8" t="s">
        <v>46</v>
      </c>
      <c r="H1806" s="9" t="s">
        <v>47</v>
      </c>
      <c r="I1806" s="9" t="s">
        <v>48</v>
      </c>
      <c r="J1806" s="9" t="s">
        <v>7001</v>
      </c>
      <c r="K1806" s="9" t="s">
        <v>50</v>
      </c>
      <c r="L1806" s="9" t="s">
        <v>51</v>
      </c>
      <c r="M1806" s="9" t="s">
        <v>52</v>
      </c>
    </row>
    <row r="1807" spans="1:13" ht="27" customHeight="1">
      <c r="A1807" s="12" t="s">
        <v>8038</v>
      </c>
      <c r="B1807" s="9" t="s">
        <v>8039</v>
      </c>
      <c r="C1807" s="9" t="s">
        <v>8040</v>
      </c>
      <c r="D1807" s="9" t="s">
        <v>440</v>
      </c>
      <c r="E1807" s="9" t="s">
        <v>16</v>
      </c>
      <c r="F1807" s="9" t="s">
        <v>52</v>
      </c>
      <c r="G1807" s="8" t="s">
        <v>46</v>
      </c>
      <c r="H1807" s="9" t="s">
        <v>47</v>
      </c>
      <c r="I1807" s="9" t="s">
        <v>48</v>
      </c>
      <c r="J1807" s="9" t="s">
        <v>7001</v>
      </c>
      <c r="K1807" s="9" t="s">
        <v>50</v>
      </c>
      <c r="L1807" s="9" t="s">
        <v>51</v>
      </c>
      <c r="M1807" s="9" t="s">
        <v>52</v>
      </c>
    </row>
    <row r="1808" spans="1:13" ht="27" customHeight="1">
      <c r="A1808" s="12" t="s">
        <v>8041</v>
      </c>
      <c r="B1808" s="9" t="s">
        <v>8042</v>
      </c>
      <c r="C1808" s="9" t="s">
        <v>8043</v>
      </c>
      <c r="D1808" s="9" t="s">
        <v>193</v>
      </c>
      <c r="E1808" s="9" t="s">
        <v>16</v>
      </c>
      <c r="F1808" s="9" t="s">
        <v>52</v>
      </c>
      <c r="G1808" s="8" t="s">
        <v>46</v>
      </c>
      <c r="H1808" s="9" t="s">
        <v>47</v>
      </c>
      <c r="I1808" s="9" t="s">
        <v>48</v>
      </c>
      <c r="J1808" s="9" t="s">
        <v>134</v>
      </c>
      <c r="K1808" s="9" t="s">
        <v>50</v>
      </c>
      <c r="L1808" s="9" t="s">
        <v>51</v>
      </c>
      <c r="M1808" s="9" t="s">
        <v>52</v>
      </c>
    </row>
    <row r="1809" spans="1:13" ht="27" customHeight="1">
      <c r="A1809" s="12" t="s">
        <v>8044</v>
      </c>
      <c r="B1809" s="9" t="s">
        <v>8045</v>
      </c>
      <c r="C1809" s="9" t="s">
        <v>8046</v>
      </c>
      <c r="D1809" s="9" t="s">
        <v>520</v>
      </c>
      <c r="E1809" s="9" t="s">
        <v>16</v>
      </c>
      <c r="F1809" s="9" t="s">
        <v>52</v>
      </c>
      <c r="G1809" s="8" t="s">
        <v>46</v>
      </c>
      <c r="H1809" s="9" t="s">
        <v>47</v>
      </c>
      <c r="I1809" s="9" t="s">
        <v>48</v>
      </c>
      <c r="J1809" s="9" t="s">
        <v>7001</v>
      </c>
      <c r="K1809" s="9" t="s">
        <v>50</v>
      </c>
      <c r="L1809" s="9" t="s">
        <v>51</v>
      </c>
      <c r="M1809" s="9" t="s">
        <v>52</v>
      </c>
    </row>
    <row r="1810" spans="1:13" ht="27" customHeight="1">
      <c r="A1810" s="12" t="s">
        <v>8047</v>
      </c>
      <c r="B1810" s="9" t="s">
        <v>8048</v>
      </c>
      <c r="C1810" s="9" t="s">
        <v>8049</v>
      </c>
      <c r="D1810" s="9" t="s">
        <v>2019</v>
      </c>
      <c r="E1810" s="9" t="s">
        <v>16</v>
      </c>
      <c r="F1810" s="9" t="s">
        <v>52</v>
      </c>
      <c r="G1810" s="8" t="s">
        <v>46</v>
      </c>
      <c r="H1810" s="9" t="s">
        <v>47</v>
      </c>
      <c r="I1810" s="9" t="s">
        <v>48</v>
      </c>
      <c r="J1810" s="9" t="s">
        <v>7001</v>
      </c>
      <c r="K1810" s="9" t="s">
        <v>50</v>
      </c>
      <c r="L1810" s="9" t="s">
        <v>51</v>
      </c>
      <c r="M1810" s="9" t="s">
        <v>52</v>
      </c>
    </row>
    <row r="1811" spans="1:13" ht="27" customHeight="1">
      <c r="A1811" s="12" t="s">
        <v>8050</v>
      </c>
      <c r="B1811" s="9" t="s">
        <v>8051</v>
      </c>
      <c r="C1811" s="9" t="s">
        <v>8052</v>
      </c>
      <c r="D1811" s="9" t="s">
        <v>549</v>
      </c>
      <c r="E1811" s="9" t="s">
        <v>16</v>
      </c>
      <c r="F1811" s="9" t="s">
        <v>52</v>
      </c>
      <c r="G1811" s="8" t="s">
        <v>46</v>
      </c>
      <c r="H1811" s="9" t="s">
        <v>47</v>
      </c>
      <c r="I1811" s="9" t="s">
        <v>48</v>
      </c>
      <c r="J1811" s="9" t="s">
        <v>7001</v>
      </c>
      <c r="K1811" s="9" t="s">
        <v>50</v>
      </c>
      <c r="L1811" s="9" t="s">
        <v>51</v>
      </c>
      <c r="M1811" s="9" t="s">
        <v>52</v>
      </c>
    </row>
    <row r="1812" spans="1:13" ht="27" customHeight="1">
      <c r="A1812" s="12" t="s">
        <v>8053</v>
      </c>
      <c r="B1812" s="9" t="s">
        <v>8054</v>
      </c>
      <c r="C1812" s="9" t="s">
        <v>8055</v>
      </c>
      <c r="D1812" s="9" t="s">
        <v>108</v>
      </c>
      <c r="E1812" s="9" t="s">
        <v>16</v>
      </c>
      <c r="F1812" s="9" t="s">
        <v>52</v>
      </c>
      <c r="G1812" s="8" t="s">
        <v>46</v>
      </c>
      <c r="H1812" s="9" t="s">
        <v>47</v>
      </c>
      <c r="I1812" s="9" t="s">
        <v>48</v>
      </c>
      <c r="J1812" s="9" t="s">
        <v>134</v>
      </c>
      <c r="K1812" s="9" t="s">
        <v>50</v>
      </c>
      <c r="L1812" s="9" t="s">
        <v>51</v>
      </c>
      <c r="M1812" s="9" t="s">
        <v>52</v>
      </c>
    </row>
    <row r="1813" spans="1:13" ht="27" customHeight="1">
      <c r="A1813" s="12" t="s">
        <v>8056</v>
      </c>
      <c r="B1813" s="9" t="s">
        <v>8057</v>
      </c>
      <c r="C1813" s="9" t="s">
        <v>8058</v>
      </c>
      <c r="D1813" s="9" t="s">
        <v>508</v>
      </c>
      <c r="E1813" s="9" t="s">
        <v>16</v>
      </c>
      <c r="F1813" s="9" t="s">
        <v>52</v>
      </c>
      <c r="G1813" s="8" t="s">
        <v>46</v>
      </c>
      <c r="H1813" s="9" t="s">
        <v>47</v>
      </c>
      <c r="I1813" s="9" t="s">
        <v>48</v>
      </c>
      <c r="J1813" s="9" t="s">
        <v>7001</v>
      </c>
      <c r="K1813" s="9" t="s">
        <v>50</v>
      </c>
      <c r="L1813" s="9" t="s">
        <v>51</v>
      </c>
      <c r="M1813" s="9" t="s">
        <v>52</v>
      </c>
    </row>
    <row r="1814" spans="1:13" ht="27" customHeight="1">
      <c r="A1814" s="12" t="s">
        <v>8059</v>
      </c>
      <c r="B1814" s="9" t="s">
        <v>8060</v>
      </c>
      <c r="C1814" s="9" t="s">
        <v>8061</v>
      </c>
      <c r="D1814" s="9" t="s">
        <v>81</v>
      </c>
      <c r="E1814" s="9" t="s">
        <v>16</v>
      </c>
      <c r="F1814" s="9" t="s">
        <v>52</v>
      </c>
      <c r="G1814" s="8" t="s">
        <v>46</v>
      </c>
      <c r="H1814" s="9" t="s">
        <v>47</v>
      </c>
      <c r="I1814" s="9" t="s">
        <v>48</v>
      </c>
      <c r="J1814" s="9" t="s">
        <v>134</v>
      </c>
      <c r="K1814" s="9" t="s">
        <v>50</v>
      </c>
      <c r="L1814" s="9" t="s">
        <v>51</v>
      </c>
      <c r="M1814" s="9" t="s">
        <v>52</v>
      </c>
    </row>
    <row r="1815" spans="1:13" ht="27" customHeight="1">
      <c r="A1815" s="12" t="s">
        <v>8062</v>
      </c>
      <c r="B1815" s="9" t="s">
        <v>8063</v>
      </c>
      <c r="C1815" s="9" t="s">
        <v>8064</v>
      </c>
      <c r="D1815" s="9" t="s">
        <v>755</v>
      </c>
      <c r="E1815" s="9" t="s">
        <v>16</v>
      </c>
      <c r="F1815" s="9" t="s">
        <v>8065</v>
      </c>
      <c r="G1815" s="8" t="s">
        <v>8066</v>
      </c>
      <c r="H1815" s="9" t="s">
        <v>8067</v>
      </c>
      <c r="I1815" s="9" t="s">
        <v>8068</v>
      </c>
      <c r="J1815" s="9" t="s">
        <v>8069</v>
      </c>
      <c r="K1815" s="9" t="s">
        <v>755</v>
      </c>
      <c r="L1815" s="9" t="s">
        <v>16</v>
      </c>
      <c r="M1815" s="9" t="s">
        <v>8065</v>
      </c>
    </row>
    <row r="1816" spans="1:13" ht="27" customHeight="1">
      <c r="A1816" s="12" t="s">
        <v>8070</v>
      </c>
      <c r="B1816" s="9" t="s">
        <v>8071</v>
      </c>
      <c r="C1816" s="9" t="s">
        <v>8072</v>
      </c>
      <c r="D1816" s="9" t="s">
        <v>8073</v>
      </c>
      <c r="E1816" s="9" t="s">
        <v>16</v>
      </c>
      <c r="F1816" s="9" t="s">
        <v>8074</v>
      </c>
      <c r="G1816" s="8" t="s">
        <v>8075</v>
      </c>
      <c r="H1816" s="9" t="s">
        <v>8076</v>
      </c>
      <c r="I1816" s="9" t="s">
        <v>8077</v>
      </c>
      <c r="J1816" s="9" t="s">
        <v>8078</v>
      </c>
      <c r="K1816" s="9" t="s">
        <v>8073</v>
      </c>
      <c r="L1816" s="9" t="s">
        <v>16</v>
      </c>
      <c r="M1816" s="9" t="s">
        <v>8074</v>
      </c>
    </row>
    <row r="1817" spans="1:13" ht="27" customHeight="1">
      <c r="A1817" s="12" t="s">
        <v>8079</v>
      </c>
      <c r="B1817" s="9" t="s">
        <v>8080</v>
      </c>
      <c r="C1817" s="9" t="s">
        <v>8081</v>
      </c>
      <c r="D1817" s="9" t="s">
        <v>1048</v>
      </c>
      <c r="E1817" s="9" t="s">
        <v>16</v>
      </c>
      <c r="F1817" s="9" t="s">
        <v>52</v>
      </c>
      <c r="G1817" s="8" t="s">
        <v>46</v>
      </c>
      <c r="H1817" s="9" t="s">
        <v>47</v>
      </c>
      <c r="I1817" s="9" t="s">
        <v>48</v>
      </c>
      <c r="J1817" s="9" t="s">
        <v>134</v>
      </c>
      <c r="K1817" s="9" t="s">
        <v>50</v>
      </c>
      <c r="L1817" s="9" t="s">
        <v>51</v>
      </c>
      <c r="M1817" s="9" t="s">
        <v>52</v>
      </c>
    </row>
    <row r="1818" spans="1:13" ht="27" customHeight="1">
      <c r="A1818" s="12" t="s">
        <v>8082</v>
      </c>
      <c r="B1818" s="9" t="s">
        <v>8083</v>
      </c>
      <c r="C1818" s="9" t="s">
        <v>8084</v>
      </c>
      <c r="D1818" s="9" t="s">
        <v>727</v>
      </c>
      <c r="E1818" s="9" t="s">
        <v>16</v>
      </c>
      <c r="F1818" s="9" t="s">
        <v>52</v>
      </c>
      <c r="G1818" s="8" t="s">
        <v>46</v>
      </c>
      <c r="H1818" s="9" t="s">
        <v>47</v>
      </c>
      <c r="I1818" s="9" t="s">
        <v>48</v>
      </c>
      <c r="J1818" s="9" t="s">
        <v>49</v>
      </c>
      <c r="K1818" s="9" t="s">
        <v>50</v>
      </c>
      <c r="L1818" s="9" t="s">
        <v>51</v>
      </c>
      <c r="M1818" s="9" t="s">
        <v>52</v>
      </c>
    </row>
    <row r="1819" spans="1:13" ht="27" customHeight="1">
      <c r="A1819" s="12" t="s">
        <v>8085</v>
      </c>
      <c r="B1819" s="9" t="s">
        <v>8086</v>
      </c>
      <c r="C1819" s="9" t="s">
        <v>8087</v>
      </c>
      <c r="D1819" s="9" t="s">
        <v>61</v>
      </c>
      <c r="E1819" s="9" t="s">
        <v>16</v>
      </c>
      <c r="F1819" s="9" t="s">
        <v>52</v>
      </c>
      <c r="G1819" s="8" t="s">
        <v>46</v>
      </c>
      <c r="H1819" s="9" t="s">
        <v>47</v>
      </c>
      <c r="I1819" s="9" t="s">
        <v>48</v>
      </c>
      <c r="J1819" s="9" t="s">
        <v>134</v>
      </c>
      <c r="K1819" s="9" t="s">
        <v>50</v>
      </c>
      <c r="L1819" s="9" t="s">
        <v>51</v>
      </c>
      <c r="M1819" s="9" t="s">
        <v>52</v>
      </c>
    </row>
    <row r="1820" spans="1:13" ht="27" customHeight="1">
      <c r="A1820" s="12" t="s">
        <v>8088</v>
      </c>
      <c r="B1820" s="9" t="s">
        <v>8089</v>
      </c>
      <c r="C1820" s="9" t="s">
        <v>8090</v>
      </c>
      <c r="D1820" s="9" t="s">
        <v>487</v>
      </c>
      <c r="E1820" s="9" t="s">
        <v>16</v>
      </c>
      <c r="F1820" s="9" t="s">
        <v>52</v>
      </c>
      <c r="G1820" s="8" t="s">
        <v>46</v>
      </c>
      <c r="H1820" s="9" t="s">
        <v>47</v>
      </c>
      <c r="I1820" s="9" t="s">
        <v>48</v>
      </c>
      <c r="J1820" s="9" t="s">
        <v>134</v>
      </c>
      <c r="K1820" s="9" t="s">
        <v>50</v>
      </c>
      <c r="L1820" s="9" t="s">
        <v>51</v>
      </c>
      <c r="M1820" s="9" t="s">
        <v>52</v>
      </c>
    </row>
    <row r="1821" spans="1:13" ht="27" customHeight="1">
      <c r="A1821" s="12" t="s">
        <v>8091</v>
      </c>
      <c r="B1821" s="9" t="s">
        <v>8092</v>
      </c>
      <c r="C1821" s="9" t="s">
        <v>8093</v>
      </c>
      <c r="D1821" s="9" t="s">
        <v>647</v>
      </c>
      <c r="E1821" s="9" t="s">
        <v>16</v>
      </c>
      <c r="F1821" s="9" t="s">
        <v>52</v>
      </c>
      <c r="G1821" s="8" t="s">
        <v>46</v>
      </c>
      <c r="H1821" s="9" t="s">
        <v>47</v>
      </c>
      <c r="I1821" s="9" t="s">
        <v>48</v>
      </c>
      <c r="J1821" s="9" t="s">
        <v>7001</v>
      </c>
      <c r="K1821" s="9" t="s">
        <v>50</v>
      </c>
      <c r="L1821" s="9" t="s">
        <v>51</v>
      </c>
      <c r="M1821" s="9" t="s">
        <v>52</v>
      </c>
    </row>
    <row r="1822" spans="1:13" ht="27" customHeight="1">
      <c r="A1822" s="12" t="s">
        <v>8094</v>
      </c>
      <c r="B1822" s="9" t="s">
        <v>8095</v>
      </c>
      <c r="C1822" s="9" t="s">
        <v>8096</v>
      </c>
      <c r="D1822" s="9" t="s">
        <v>554</v>
      </c>
      <c r="E1822" s="9" t="s">
        <v>16</v>
      </c>
      <c r="F1822" s="9" t="s">
        <v>52</v>
      </c>
      <c r="G1822" s="8" t="s">
        <v>46</v>
      </c>
      <c r="H1822" s="9" t="s">
        <v>47</v>
      </c>
      <c r="I1822" s="9" t="s">
        <v>48</v>
      </c>
      <c r="J1822" s="9" t="s">
        <v>134</v>
      </c>
      <c r="K1822" s="9" t="s">
        <v>50</v>
      </c>
      <c r="L1822" s="9" t="s">
        <v>51</v>
      </c>
      <c r="M1822" s="9" t="s">
        <v>52</v>
      </c>
    </row>
    <row r="1823" spans="1:13" ht="27" customHeight="1">
      <c r="A1823" s="12" t="s">
        <v>8097</v>
      </c>
      <c r="B1823" s="9" t="s">
        <v>8098</v>
      </c>
      <c r="C1823" s="9" t="s">
        <v>8099</v>
      </c>
      <c r="D1823" s="9" t="s">
        <v>717</v>
      </c>
      <c r="E1823" s="9" t="s">
        <v>16</v>
      </c>
      <c r="F1823" s="9" t="s">
        <v>1564</v>
      </c>
      <c r="G1823" s="8" t="s">
        <v>1559</v>
      </c>
      <c r="H1823" s="9" t="s">
        <v>6370</v>
      </c>
      <c r="I1823" s="9" t="s">
        <v>8100</v>
      </c>
      <c r="J1823" s="9" t="s">
        <v>6452</v>
      </c>
      <c r="K1823" s="9" t="s">
        <v>1563</v>
      </c>
      <c r="L1823" s="9" t="s">
        <v>301</v>
      </c>
      <c r="M1823" s="9" t="s">
        <v>1564</v>
      </c>
    </row>
    <row r="1824" spans="1:13" ht="27" customHeight="1">
      <c r="A1824" s="12" t="s">
        <v>8101</v>
      </c>
      <c r="B1824" s="9" t="s">
        <v>8102</v>
      </c>
      <c r="C1824" s="9" t="s">
        <v>8103</v>
      </c>
      <c r="D1824" s="9" t="s">
        <v>900</v>
      </c>
      <c r="E1824" s="9" t="s">
        <v>16</v>
      </c>
      <c r="F1824" s="9" t="s">
        <v>1564</v>
      </c>
      <c r="G1824" s="8" t="s">
        <v>1559</v>
      </c>
      <c r="H1824" s="9" t="s">
        <v>6370</v>
      </c>
      <c r="I1824" s="9" t="s">
        <v>8104</v>
      </c>
      <c r="J1824" s="9" t="s">
        <v>6366</v>
      </c>
      <c r="K1824" s="9" t="s">
        <v>1563</v>
      </c>
      <c r="L1824" s="9" t="s">
        <v>301</v>
      </c>
      <c r="M1824" s="9" t="s">
        <v>1564</v>
      </c>
    </row>
    <row r="1825" spans="1:13" ht="27" customHeight="1">
      <c r="A1825" s="12" t="s">
        <v>8105</v>
      </c>
      <c r="B1825" s="9" t="s">
        <v>8106</v>
      </c>
      <c r="C1825" s="9" t="s">
        <v>8107</v>
      </c>
      <c r="D1825" s="9" t="s">
        <v>1979</v>
      </c>
      <c r="E1825" s="9" t="s">
        <v>16</v>
      </c>
      <c r="F1825" s="9" t="s">
        <v>52</v>
      </c>
      <c r="G1825" s="8" t="s">
        <v>46</v>
      </c>
      <c r="H1825" s="9" t="s">
        <v>47</v>
      </c>
      <c r="I1825" s="9" t="s">
        <v>48</v>
      </c>
      <c r="J1825" s="9" t="s">
        <v>134</v>
      </c>
      <c r="K1825" s="9" t="s">
        <v>50</v>
      </c>
      <c r="L1825" s="9" t="s">
        <v>51</v>
      </c>
      <c r="M1825" s="9" t="s">
        <v>52</v>
      </c>
    </row>
    <row r="1826" spans="1:13" ht="27" customHeight="1">
      <c r="A1826" s="12" t="s">
        <v>8108</v>
      </c>
      <c r="B1826" s="9" t="s">
        <v>8109</v>
      </c>
      <c r="C1826" s="9" t="s">
        <v>8110</v>
      </c>
      <c r="D1826" s="9" t="s">
        <v>508</v>
      </c>
      <c r="E1826" s="9" t="s">
        <v>16</v>
      </c>
      <c r="F1826" s="9" t="s">
        <v>52</v>
      </c>
      <c r="G1826" s="8" t="s">
        <v>7132</v>
      </c>
      <c r="H1826" s="9" t="s">
        <v>47</v>
      </c>
      <c r="I1826" s="9" t="s">
        <v>8111</v>
      </c>
      <c r="J1826" s="9" t="s">
        <v>134</v>
      </c>
      <c r="K1826" s="9" t="s">
        <v>50</v>
      </c>
      <c r="L1826" s="9" t="s">
        <v>51</v>
      </c>
      <c r="M1826" s="9" t="s">
        <v>52</v>
      </c>
    </row>
    <row r="1827" spans="1:13" ht="27" customHeight="1">
      <c r="A1827" s="12" t="s">
        <v>8112</v>
      </c>
      <c r="B1827" s="9" t="s">
        <v>8113</v>
      </c>
      <c r="C1827" s="9" t="s">
        <v>8114</v>
      </c>
      <c r="D1827" s="9" t="s">
        <v>746</v>
      </c>
      <c r="E1827" s="9" t="s">
        <v>16</v>
      </c>
      <c r="F1827" s="9" t="s">
        <v>52</v>
      </c>
      <c r="G1827" s="8" t="s">
        <v>46</v>
      </c>
      <c r="H1827" s="9" t="s">
        <v>47</v>
      </c>
      <c r="I1827" s="9" t="s">
        <v>48</v>
      </c>
      <c r="J1827" s="9" t="s">
        <v>134</v>
      </c>
      <c r="K1827" s="9" t="s">
        <v>50</v>
      </c>
      <c r="L1827" s="9" t="s">
        <v>51</v>
      </c>
      <c r="M1827" s="9" t="s">
        <v>52</v>
      </c>
    </row>
    <row r="1828" spans="1:13" ht="27" customHeight="1">
      <c r="A1828" s="12" t="s">
        <v>8115</v>
      </c>
      <c r="B1828" s="9" t="s">
        <v>8116</v>
      </c>
      <c r="C1828" s="9" t="s">
        <v>8117</v>
      </c>
      <c r="D1828" s="9" t="s">
        <v>520</v>
      </c>
      <c r="E1828" s="9" t="s">
        <v>16</v>
      </c>
      <c r="F1828" s="9" t="s">
        <v>52</v>
      </c>
      <c r="G1828" s="8" t="s">
        <v>46</v>
      </c>
      <c r="H1828" s="9" t="s">
        <v>47</v>
      </c>
      <c r="I1828" s="9" t="s">
        <v>48</v>
      </c>
      <c r="J1828" s="9" t="s">
        <v>49</v>
      </c>
      <c r="K1828" s="9" t="s">
        <v>50</v>
      </c>
      <c r="L1828" s="9" t="s">
        <v>51</v>
      </c>
      <c r="M1828" s="9" t="s">
        <v>52</v>
      </c>
    </row>
    <row r="1829" spans="1:13" ht="27" customHeight="1">
      <c r="A1829" s="12" t="s">
        <v>8118</v>
      </c>
      <c r="B1829" s="9" t="s">
        <v>8119</v>
      </c>
      <c r="C1829" s="9" t="s">
        <v>8120</v>
      </c>
      <c r="D1829" s="9" t="s">
        <v>607</v>
      </c>
      <c r="E1829" s="9" t="s">
        <v>16</v>
      </c>
      <c r="F1829" s="9" t="s">
        <v>5870</v>
      </c>
      <c r="G1829" s="8" t="s">
        <v>29</v>
      </c>
      <c r="H1829" s="9" t="s">
        <v>30</v>
      </c>
      <c r="I1829" s="9" t="s">
        <v>31</v>
      </c>
      <c r="J1829" s="9" t="s">
        <v>207</v>
      </c>
      <c r="K1829" s="9" t="s">
        <v>33</v>
      </c>
      <c r="L1829" s="9" t="s">
        <v>34</v>
      </c>
      <c r="M1829" s="9" t="s">
        <v>35</v>
      </c>
    </row>
    <row r="1830" spans="1:13" ht="27" customHeight="1">
      <c r="A1830" s="12" t="s">
        <v>8121</v>
      </c>
      <c r="B1830" s="9" t="s">
        <v>8122</v>
      </c>
      <c r="C1830" s="9" t="s">
        <v>8123</v>
      </c>
      <c r="D1830" s="9" t="s">
        <v>879</v>
      </c>
      <c r="E1830" s="9" t="s">
        <v>16</v>
      </c>
      <c r="F1830" s="9" t="s">
        <v>5870</v>
      </c>
      <c r="G1830" s="8" t="s">
        <v>8124</v>
      </c>
      <c r="H1830" s="9" t="s">
        <v>377</v>
      </c>
      <c r="I1830" s="9" t="s">
        <v>31</v>
      </c>
      <c r="J1830" s="9" t="s">
        <v>207</v>
      </c>
      <c r="K1830" s="9" t="s">
        <v>33</v>
      </c>
      <c r="L1830" s="9" t="s">
        <v>34</v>
      </c>
      <c r="M1830" s="9" t="s">
        <v>35</v>
      </c>
    </row>
    <row r="1831" spans="1:13" ht="27" customHeight="1">
      <c r="A1831" s="12" t="s">
        <v>8125</v>
      </c>
      <c r="B1831" s="9" t="s">
        <v>8126</v>
      </c>
      <c r="C1831" s="9" t="s">
        <v>8127</v>
      </c>
      <c r="D1831" s="9" t="s">
        <v>8073</v>
      </c>
      <c r="E1831" s="9" t="s">
        <v>16</v>
      </c>
      <c r="F1831" s="9" t="s">
        <v>8074</v>
      </c>
      <c r="G1831" s="8" t="s">
        <v>8128</v>
      </c>
      <c r="H1831" s="9" t="s">
        <v>8129</v>
      </c>
      <c r="I1831" s="9" t="s">
        <v>8130</v>
      </c>
      <c r="J1831" s="9" t="s">
        <v>8127</v>
      </c>
      <c r="K1831" s="9" t="s">
        <v>8073</v>
      </c>
      <c r="L1831" s="9" t="s">
        <v>16</v>
      </c>
      <c r="M1831" s="9" t="s">
        <v>8074</v>
      </c>
    </row>
    <row r="1832" spans="1:13" ht="27" customHeight="1">
      <c r="A1832" s="12" t="s">
        <v>8131</v>
      </c>
      <c r="B1832" s="9" t="s">
        <v>8132</v>
      </c>
      <c r="C1832" s="9" t="s">
        <v>8133</v>
      </c>
      <c r="D1832" s="9" t="s">
        <v>1250</v>
      </c>
      <c r="E1832" s="9" t="s">
        <v>16</v>
      </c>
      <c r="F1832" s="9" t="s">
        <v>8134</v>
      </c>
      <c r="G1832" s="8" t="s">
        <v>1246</v>
      </c>
      <c r="H1832" s="9" t="s">
        <v>1247</v>
      </c>
      <c r="I1832" s="9" t="s">
        <v>8135</v>
      </c>
      <c r="J1832" s="9" t="s">
        <v>1249</v>
      </c>
      <c r="K1832" s="9" t="s">
        <v>1250</v>
      </c>
      <c r="L1832" s="9" t="s">
        <v>16</v>
      </c>
      <c r="M1832" s="9" t="s">
        <v>1251</v>
      </c>
    </row>
    <row r="1833" spans="1:13" ht="27" customHeight="1">
      <c r="A1833" s="12" t="s">
        <v>8136</v>
      </c>
      <c r="B1833" s="9" t="s">
        <v>8137</v>
      </c>
      <c r="C1833" s="9" t="s">
        <v>8138</v>
      </c>
      <c r="D1833" s="9" t="s">
        <v>8139</v>
      </c>
      <c r="E1833" s="9" t="s">
        <v>16</v>
      </c>
      <c r="F1833" s="9" t="s">
        <v>8140</v>
      </c>
      <c r="G1833" s="8" t="s">
        <v>8141</v>
      </c>
      <c r="H1833" s="9" t="s">
        <v>8142</v>
      </c>
      <c r="I1833" s="9" t="s">
        <v>8143</v>
      </c>
      <c r="J1833" s="9" t="s">
        <v>8138</v>
      </c>
      <c r="K1833" s="9" t="s">
        <v>8139</v>
      </c>
      <c r="L1833" s="9" t="s">
        <v>16</v>
      </c>
      <c r="M1833" s="9" t="s">
        <v>8140</v>
      </c>
    </row>
    <row r="1834" spans="1:13" ht="27" customHeight="1">
      <c r="A1834" s="12" t="s">
        <v>8144</v>
      </c>
      <c r="B1834" s="9" t="s">
        <v>8145</v>
      </c>
      <c r="C1834" s="9" t="s">
        <v>8146</v>
      </c>
      <c r="D1834" s="9" t="s">
        <v>8147</v>
      </c>
      <c r="E1834" s="9" t="s">
        <v>16</v>
      </c>
      <c r="F1834" s="9" t="s">
        <v>8148</v>
      </c>
      <c r="G1834" s="8" t="s">
        <v>5037</v>
      </c>
      <c r="H1834" s="9" t="s">
        <v>5038</v>
      </c>
      <c r="I1834" s="9" t="s">
        <v>5039</v>
      </c>
      <c r="J1834" s="9" t="s">
        <v>8149</v>
      </c>
      <c r="K1834" s="9" t="s">
        <v>5041</v>
      </c>
      <c r="L1834" s="9" t="s">
        <v>1329</v>
      </c>
      <c r="M1834" s="9" t="s">
        <v>5042</v>
      </c>
    </row>
    <row r="1835" spans="1:13" ht="27" customHeight="1">
      <c r="A1835" s="12" t="s">
        <v>8150</v>
      </c>
      <c r="B1835" s="9" t="s">
        <v>8151</v>
      </c>
      <c r="C1835" s="9" t="s">
        <v>8152</v>
      </c>
      <c r="D1835" s="9" t="s">
        <v>76</v>
      </c>
      <c r="E1835" s="9" t="s">
        <v>16</v>
      </c>
      <c r="F1835" s="9" t="s">
        <v>77</v>
      </c>
      <c r="G1835" s="8" t="s">
        <v>46</v>
      </c>
      <c r="H1835" s="9" t="s">
        <v>47</v>
      </c>
      <c r="I1835" s="9" t="s">
        <v>48</v>
      </c>
      <c r="J1835" s="9" t="s">
        <v>134</v>
      </c>
      <c r="K1835" s="9" t="s">
        <v>50</v>
      </c>
      <c r="L1835" s="9" t="s">
        <v>51</v>
      </c>
      <c r="M1835" s="9" t="s">
        <v>52</v>
      </c>
    </row>
    <row r="1836" spans="1:13" ht="27" customHeight="1">
      <c r="A1836" s="12" t="s">
        <v>8153</v>
      </c>
      <c r="B1836" s="9" t="s">
        <v>8154</v>
      </c>
      <c r="C1836" s="9" t="s">
        <v>8155</v>
      </c>
      <c r="D1836" s="9" t="s">
        <v>274</v>
      </c>
      <c r="E1836" s="9" t="s">
        <v>16</v>
      </c>
      <c r="F1836" s="9" t="s">
        <v>8156</v>
      </c>
      <c r="G1836" s="8" t="s">
        <v>46</v>
      </c>
      <c r="H1836" s="9" t="s">
        <v>47</v>
      </c>
      <c r="I1836" s="9" t="s">
        <v>48</v>
      </c>
      <c r="J1836" s="9" t="s">
        <v>134</v>
      </c>
      <c r="K1836" s="9" t="s">
        <v>50</v>
      </c>
      <c r="L1836" s="9" t="s">
        <v>51</v>
      </c>
      <c r="M1836" s="9" t="s">
        <v>52</v>
      </c>
    </row>
    <row r="1837" spans="1:13" ht="27" customHeight="1">
      <c r="A1837" s="12" t="s">
        <v>8157</v>
      </c>
      <c r="B1837" s="9" t="s">
        <v>8158</v>
      </c>
      <c r="C1837" s="9" t="s">
        <v>8159</v>
      </c>
      <c r="D1837" s="9" t="s">
        <v>91</v>
      </c>
      <c r="E1837" s="9" t="s">
        <v>16</v>
      </c>
      <c r="F1837" s="9" t="s">
        <v>3385</v>
      </c>
      <c r="G1837" s="8" t="s">
        <v>29</v>
      </c>
      <c r="H1837" s="9" t="s">
        <v>30</v>
      </c>
      <c r="I1837" s="9" t="s">
        <v>31</v>
      </c>
      <c r="J1837" s="9" t="s">
        <v>207</v>
      </c>
      <c r="K1837" s="9" t="s">
        <v>33</v>
      </c>
      <c r="L1837" s="9" t="s">
        <v>34</v>
      </c>
      <c r="M1837" s="9" t="s">
        <v>35</v>
      </c>
    </row>
    <row r="1838" spans="1:13" ht="27" customHeight="1">
      <c r="A1838" s="12" t="s">
        <v>8160</v>
      </c>
      <c r="B1838" s="9" t="s">
        <v>8161</v>
      </c>
      <c r="C1838" s="9" t="s">
        <v>8162</v>
      </c>
      <c r="D1838" s="9" t="s">
        <v>8163</v>
      </c>
      <c r="E1838" s="9" t="s">
        <v>16</v>
      </c>
      <c r="F1838" s="9" t="s">
        <v>8164</v>
      </c>
      <c r="G1838" s="8" t="s">
        <v>1559</v>
      </c>
      <c r="H1838" s="9" t="s">
        <v>6370</v>
      </c>
      <c r="I1838" s="9" t="s">
        <v>8165</v>
      </c>
      <c r="J1838" s="9" t="s">
        <v>6452</v>
      </c>
      <c r="K1838" s="9" t="s">
        <v>1563</v>
      </c>
      <c r="L1838" s="9" t="s">
        <v>301</v>
      </c>
      <c r="M1838" s="9" t="s">
        <v>1564</v>
      </c>
    </row>
    <row r="1839" spans="1:13" ht="27" customHeight="1">
      <c r="A1839" s="12" t="s">
        <v>8166</v>
      </c>
      <c r="B1839" s="9" t="s">
        <v>8167</v>
      </c>
      <c r="C1839" s="9" t="s">
        <v>8168</v>
      </c>
      <c r="D1839" s="9" t="s">
        <v>1399</v>
      </c>
      <c r="E1839" s="9" t="s">
        <v>16</v>
      </c>
      <c r="F1839" s="9" t="s">
        <v>709</v>
      </c>
      <c r="G1839" s="8" t="s">
        <v>1559</v>
      </c>
      <c r="H1839" s="9" t="s">
        <v>6370</v>
      </c>
      <c r="I1839" s="9" t="s">
        <v>8169</v>
      </c>
      <c r="J1839" s="9" t="s">
        <v>6452</v>
      </c>
      <c r="K1839" s="9" t="s">
        <v>1563</v>
      </c>
      <c r="L1839" s="9" t="s">
        <v>301</v>
      </c>
      <c r="M1839" s="9" t="s">
        <v>1564</v>
      </c>
    </row>
    <row r="1840" spans="1:13" ht="27" customHeight="1">
      <c r="A1840" s="12" t="s">
        <v>8170</v>
      </c>
      <c r="B1840" s="9" t="s">
        <v>8171</v>
      </c>
      <c r="C1840" s="9" t="s">
        <v>8172</v>
      </c>
      <c r="D1840" s="9" t="s">
        <v>335</v>
      </c>
      <c r="E1840" s="9" t="s">
        <v>16</v>
      </c>
      <c r="F1840" s="9" t="s">
        <v>8173</v>
      </c>
      <c r="G1840" s="8" t="s">
        <v>1559</v>
      </c>
      <c r="H1840" s="9" t="s">
        <v>6370</v>
      </c>
      <c r="I1840" s="9" t="s">
        <v>8174</v>
      </c>
      <c r="J1840" s="9" t="s">
        <v>6452</v>
      </c>
      <c r="K1840" s="9" t="s">
        <v>1563</v>
      </c>
      <c r="L1840" s="9" t="s">
        <v>301</v>
      </c>
      <c r="M1840" s="9" t="s">
        <v>1564</v>
      </c>
    </row>
    <row r="1841" spans="1:13" ht="27" customHeight="1">
      <c r="A1841" s="12" t="s">
        <v>8175</v>
      </c>
      <c r="B1841" s="9" t="s">
        <v>8176</v>
      </c>
      <c r="C1841" s="9" t="s">
        <v>8177</v>
      </c>
      <c r="D1841" s="9" t="s">
        <v>661</v>
      </c>
      <c r="E1841" s="9" t="s">
        <v>16</v>
      </c>
      <c r="F1841" s="9" t="s">
        <v>5222</v>
      </c>
      <c r="G1841" s="8" t="s">
        <v>1559</v>
      </c>
      <c r="H1841" s="9" t="s">
        <v>6370</v>
      </c>
      <c r="I1841" s="9" t="s">
        <v>8178</v>
      </c>
      <c r="J1841" s="9" t="s">
        <v>6452</v>
      </c>
      <c r="K1841" s="9" t="s">
        <v>1563</v>
      </c>
      <c r="L1841" s="9" t="s">
        <v>301</v>
      </c>
      <c r="M1841" s="9" t="s">
        <v>1564</v>
      </c>
    </row>
    <row r="1842" spans="1:13" ht="27" customHeight="1">
      <c r="A1842" s="12" t="s">
        <v>8179</v>
      </c>
      <c r="B1842" s="9" t="s">
        <v>8180</v>
      </c>
      <c r="C1842" s="9" t="s">
        <v>8181</v>
      </c>
      <c r="D1842" s="9" t="s">
        <v>138</v>
      </c>
      <c r="E1842" s="9" t="s">
        <v>16</v>
      </c>
      <c r="F1842" s="9" t="s">
        <v>8182</v>
      </c>
      <c r="G1842" s="8" t="s">
        <v>1559</v>
      </c>
      <c r="H1842" s="9" t="s">
        <v>6370</v>
      </c>
      <c r="I1842" s="9" t="s">
        <v>8183</v>
      </c>
      <c r="J1842" s="9" t="s">
        <v>6452</v>
      </c>
      <c r="K1842" s="9" t="s">
        <v>1563</v>
      </c>
      <c r="L1842" s="9" t="s">
        <v>301</v>
      </c>
      <c r="M1842" s="9" t="s">
        <v>1564</v>
      </c>
    </row>
    <row r="1843" spans="1:13" ht="27" customHeight="1">
      <c r="A1843" s="12" t="s">
        <v>8184</v>
      </c>
      <c r="B1843" s="9" t="s">
        <v>8185</v>
      </c>
      <c r="C1843" s="9" t="s">
        <v>8186</v>
      </c>
      <c r="D1843" s="9" t="s">
        <v>81</v>
      </c>
      <c r="E1843" s="9" t="s">
        <v>16</v>
      </c>
      <c r="F1843" s="9" t="s">
        <v>732</v>
      </c>
      <c r="G1843" s="8" t="s">
        <v>1559</v>
      </c>
      <c r="H1843" s="9" t="s">
        <v>6370</v>
      </c>
      <c r="I1843" s="9" t="s">
        <v>8187</v>
      </c>
      <c r="J1843" s="9" t="s">
        <v>6452</v>
      </c>
      <c r="K1843" s="9" t="s">
        <v>1563</v>
      </c>
      <c r="L1843" s="9" t="s">
        <v>301</v>
      </c>
      <c r="M1843" s="9" t="s">
        <v>1564</v>
      </c>
    </row>
    <row r="1844" spans="1:13" ht="27" customHeight="1">
      <c r="A1844" s="12" t="s">
        <v>8188</v>
      </c>
      <c r="B1844" s="9" t="s">
        <v>8189</v>
      </c>
      <c r="C1844" s="9" t="s">
        <v>8190</v>
      </c>
      <c r="D1844" s="9" t="s">
        <v>108</v>
      </c>
      <c r="E1844" s="9" t="s">
        <v>16</v>
      </c>
      <c r="F1844" s="9" t="s">
        <v>4138</v>
      </c>
      <c r="G1844" s="8" t="s">
        <v>1559</v>
      </c>
      <c r="H1844" s="9" t="s">
        <v>6370</v>
      </c>
      <c r="I1844" s="9" t="s">
        <v>8191</v>
      </c>
      <c r="J1844" s="9" t="s">
        <v>6452</v>
      </c>
      <c r="K1844" s="9" t="s">
        <v>1563</v>
      </c>
      <c r="L1844" s="9" t="s">
        <v>301</v>
      </c>
      <c r="M1844" s="9" t="s">
        <v>1564</v>
      </c>
    </row>
    <row r="1845" spans="1:13" ht="27" customHeight="1">
      <c r="A1845" s="12" t="s">
        <v>8192</v>
      </c>
      <c r="B1845" s="9" t="s">
        <v>8193</v>
      </c>
      <c r="C1845" s="9" t="s">
        <v>8194</v>
      </c>
      <c r="D1845" s="9" t="s">
        <v>61</v>
      </c>
      <c r="E1845" s="9" t="s">
        <v>16</v>
      </c>
      <c r="F1845" s="9" t="s">
        <v>8195</v>
      </c>
      <c r="G1845" s="8" t="s">
        <v>29</v>
      </c>
      <c r="H1845" s="9" t="s">
        <v>30</v>
      </c>
      <c r="I1845" s="9" t="s">
        <v>31</v>
      </c>
      <c r="J1845" s="9" t="s">
        <v>8196</v>
      </c>
      <c r="K1845" s="9" t="s">
        <v>33</v>
      </c>
      <c r="L1845" s="9" t="s">
        <v>34</v>
      </c>
      <c r="M1845" s="9" t="s">
        <v>35</v>
      </c>
    </row>
    <row r="1846" spans="1:13" ht="27" customHeight="1">
      <c r="A1846" s="12" t="s">
        <v>8197</v>
      </c>
      <c r="B1846" s="9" t="s">
        <v>8198</v>
      </c>
      <c r="C1846" s="9" t="s">
        <v>8199</v>
      </c>
      <c r="D1846" s="9" t="s">
        <v>624</v>
      </c>
      <c r="E1846" s="9" t="s">
        <v>16</v>
      </c>
      <c r="F1846" s="9" t="s">
        <v>625</v>
      </c>
      <c r="G1846" s="8" t="s">
        <v>583</v>
      </c>
      <c r="H1846" s="9" t="s">
        <v>584</v>
      </c>
      <c r="I1846" s="9" t="s">
        <v>585</v>
      </c>
      <c r="J1846" s="9" t="s">
        <v>8200</v>
      </c>
      <c r="K1846" s="9" t="s">
        <v>587</v>
      </c>
      <c r="L1846" s="9" t="s">
        <v>588</v>
      </c>
      <c r="M1846" s="9" t="s">
        <v>589</v>
      </c>
    </row>
    <row r="1847" spans="1:13" ht="27" customHeight="1">
      <c r="A1847" s="12" t="s">
        <v>8201</v>
      </c>
      <c r="B1847" s="9" t="s">
        <v>8202</v>
      </c>
      <c r="C1847" s="9" t="s">
        <v>8203</v>
      </c>
      <c r="D1847" s="9" t="s">
        <v>1361</v>
      </c>
      <c r="E1847" s="9" t="s">
        <v>16</v>
      </c>
      <c r="F1847" s="9" t="s">
        <v>1362</v>
      </c>
      <c r="G1847" s="8" t="s">
        <v>8204</v>
      </c>
      <c r="H1847" s="9" t="s">
        <v>8205</v>
      </c>
      <c r="I1847" s="9" t="s">
        <v>8206</v>
      </c>
      <c r="J1847" s="9" t="s">
        <v>8207</v>
      </c>
      <c r="K1847" s="9" t="s">
        <v>1361</v>
      </c>
      <c r="L1847" s="9" t="s">
        <v>16</v>
      </c>
      <c r="M1847" s="9" t="s">
        <v>1362</v>
      </c>
    </row>
    <row r="1848" spans="1:13" ht="27" customHeight="1">
      <c r="A1848" s="12" t="s">
        <v>8208</v>
      </c>
      <c r="B1848" s="9" t="s">
        <v>8209</v>
      </c>
      <c r="C1848" s="9" t="s">
        <v>8210</v>
      </c>
      <c r="D1848" s="9" t="s">
        <v>81</v>
      </c>
      <c r="E1848" s="9" t="s">
        <v>16</v>
      </c>
      <c r="F1848" s="9" t="s">
        <v>8211</v>
      </c>
      <c r="G1848" s="8" t="s">
        <v>46</v>
      </c>
      <c r="H1848" s="9" t="s">
        <v>47</v>
      </c>
      <c r="I1848" s="9" t="s">
        <v>48</v>
      </c>
      <c r="J1848" s="9" t="s">
        <v>134</v>
      </c>
      <c r="K1848" s="9" t="s">
        <v>50</v>
      </c>
      <c r="L1848" s="9" t="s">
        <v>51</v>
      </c>
      <c r="M1848" s="9" t="s">
        <v>52</v>
      </c>
    </row>
    <row r="1849" spans="1:13" ht="27" customHeight="1">
      <c r="A1849" s="12" t="s">
        <v>8212</v>
      </c>
      <c r="B1849" s="9" t="s">
        <v>8213</v>
      </c>
      <c r="C1849" s="9" t="s">
        <v>6353</v>
      </c>
      <c r="D1849" s="9" t="s">
        <v>6354</v>
      </c>
      <c r="E1849" s="9" t="s">
        <v>98</v>
      </c>
      <c r="F1849" s="9" t="s">
        <v>6355</v>
      </c>
      <c r="G1849" s="8" t="s">
        <v>6356</v>
      </c>
      <c r="H1849" s="9" t="s">
        <v>6357</v>
      </c>
      <c r="I1849" s="9" t="s">
        <v>6358</v>
      </c>
      <c r="J1849" s="9" t="s">
        <v>6353</v>
      </c>
      <c r="K1849" s="9" t="s">
        <v>6354</v>
      </c>
      <c r="L1849" s="9" t="s">
        <v>98</v>
      </c>
      <c r="M1849" s="9" t="s">
        <v>6355</v>
      </c>
    </row>
    <row r="1850" spans="1:13" ht="27" customHeight="1">
      <c r="A1850" s="12" t="s">
        <v>8214</v>
      </c>
      <c r="B1850" s="9" t="s">
        <v>8215</v>
      </c>
      <c r="C1850" s="9" t="s">
        <v>8216</v>
      </c>
      <c r="D1850" s="9" t="s">
        <v>508</v>
      </c>
      <c r="E1850" s="9" t="s">
        <v>16</v>
      </c>
      <c r="F1850" s="9" t="s">
        <v>8217</v>
      </c>
      <c r="G1850" s="8" t="s">
        <v>8218</v>
      </c>
      <c r="H1850" s="9" t="s">
        <v>8219</v>
      </c>
      <c r="I1850" s="9" t="s">
        <v>8220</v>
      </c>
      <c r="J1850" s="9" t="s">
        <v>8216</v>
      </c>
      <c r="K1850" s="9" t="s">
        <v>508</v>
      </c>
      <c r="L1850" s="9" t="s">
        <v>16</v>
      </c>
      <c r="M1850" s="9" t="s">
        <v>8217</v>
      </c>
    </row>
    <row r="1851" spans="1:13" ht="27" customHeight="1">
      <c r="A1851" s="12" t="s">
        <v>8221</v>
      </c>
      <c r="B1851" s="9" t="s">
        <v>8222</v>
      </c>
      <c r="C1851" s="9" t="s">
        <v>8223</v>
      </c>
      <c r="D1851" s="9" t="s">
        <v>8224</v>
      </c>
      <c r="E1851" s="9" t="s">
        <v>2116</v>
      </c>
      <c r="F1851" s="9" t="s">
        <v>8225</v>
      </c>
      <c r="G1851" s="8" t="s">
        <v>8226</v>
      </c>
      <c r="H1851" s="9" t="s">
        <v>8227</v>
      </c>
      <c r="I1851" s="9" t="s">
        <v>8228</v>
      </c>
      <c r="J1851" s="9" t="s">
        <v>8229</v>
      </c>
      <c r="K1851" s="9" t="s">
        <v>8224</v>
      </c>
      <c r="L1851" s="9" t="s">
        <v>2116</v>
      </c>
      <c r="M1851" s="9" t="s">
        <v>8225</v>
      </c>
    </row>
    <row r="1852" spans="1:13" ht="27" customHeight="1">
      <c r="A1852" s="12" t="s">
        <v>8230</v>
      </c>
      <c r="B1852" s="9" t="s">
        <v>8231</v>
      </c>
      <c r="C1852" s="9" t="s">
        <v>8232</v>
      </c>
      <c r="D1852" s="9" t="s">
        <v>508</v>
      </c>
      <c r="E1852" s="9" t="s">
        <v>16</v>
      </c>
      <c r="F1852" s="9" t="s">
        <v>8233</v>
      </c>
      <c r="G1852" s="8" t="s">
        <v>46</v>
      </c>
      <c r="H1852" s="9" t="s">
        <v>47</v>
      </c>
      <c r="I1852" s="9" t="s">
        <v>48</v>
      </c>
      <c r="J1852" s="9" t="s">
        <v>49</v>
      </c>
      <c r="K1852" s="9" t="s">
        <v>50</v>
      </c>
      <c r="L1852" s="9" t="s">
        <v>51</v>
      </c>
      <c r="M1852" s="9" t="s">
        <v>52</v>
      </c>
    </row>
    <row r="1853" spans="1:13" ht="27" customHeight="1">
      <c r="A1853" s="12" t="s">
        <v>8234</v>
      </c>
      <c r="B1853" s="9" t="s">
        <v>8235</v>
      </c>
      <c r="C1853" s="9" t="s">
        <v>8236</v>
      </c>
      <c r="D1853" s="9" t="s">
        <v>577</v>
      </c>
      <c r="E1853" s="9" t="s">
        <v>16</v>
      </c>
      <c r="F1853" s="9" t="s">
        <v>1195</v>
      </c>
      <c r="G1853" s="8" t="s">
        <v>46</v>
      </c>
      <c r="H1853" s="9" t="s">
        <v>47</v>
      </c>
      <c r="I1853" s="9" t="s">
        <v>48</v>
      </c>
      <c r="J1853" s="9" t="s">
        <v>49</v>
      </c>
      <c r="K1853" s="9" t="s">
        <v>50</v>
      </c>
      <c r="L1853" s="9" t="s">
        <v>51</v>
      </c>
      <c r="M1853" s="9" t="s">
        <v>52</v>
      </c>
    </row>
    <row r="1854" spans="1:13" ht="27" customHeight="1">
      <c r="A1854" s="12" t="s">
        <v>8237</v>
      </c>
      <c r="B1854" s="9" t="s">
        <v>8238</v>
      </c>
      <c r="C1854" s="9" t="s">
        <v>8239</v>
      </c>
      <c r="D1854" s="9" t="s">
        <v>8240</v>
      </c>
      <c r="E1854" s="9" t="s">
        <v>16</v>
      </c>
      <c r="F1854" s="9" t="s">
        <v>8241</v>
      </c>
      <c r="G1854" s="8" t="s">
        <v>46</v>
      </c>
      <c r="H1854" s="9" t="s">
        <v>47</v>
      </c>
      <c r="I1854" s="9" t="s">
        <v>48</v>
      </c>
      <c r="J1854" s="9" t="s">
        <v>49</v>
      </c>
      <c r="K1854" s="9" t="s">
        <v>50</v>
      </c>
      <c r="L1854" s="9" t="s">
        <v>51</v>
      </c>
      <c r="M1854" s="9" t="s">
        <v>52</v>
      </c>
    </row>
    <row r="1855" spans="1:13" ht="27" customHeight="1">
      <c r="A1855" s="12" t="s">
        <v>8242</v>
      </c>
      <c r="B1855" s="9" t="s">
        <v>8243</v>
      </c>
      <c r="C1855" s="9" t="s">
        <v>8244</v>
      </c>
      <c r="D1855" s="9" t="s">
        <v>1081</v>
      </c>
      <c r="E1855" s="9" t="s">
        <v>16</v>
      </c>
      <c r="F1855" s="9" t="s">
        <v>2395</v>
      </c>
      <c r="G1855" s="8" t="s">
        <v>46</v>
      </c>
      <c r="H1855" s="9" t="s">
        <v>47</v>
      </c>
      <c r="I1855" s="9" t="s">
        <v>48</v>
      </c>
      <c r="J1855" s="9" t="s">
        <v>49</v>
      </c>
      <c r="K1855" s="9" t="s">
        <v>50</v>
      </c>
      <c r="L1855" s="9" t="s">
        <v>51</v>
      </c>
      <c r="M1855" s="9" t="s">
        <v>52</v>
      </c>
    </row>
    <row r="1856" spans="1:13" ht="27" customHeight="1">
      <c r="A1856" s="12" t="s">
        <v>8245</v>
      </c>
      <c r="B1856" s="9" t="s">
        <v>8246</v>
      </c>
      <c r="C1856" s="9" t="s">
        <v>8247</v>
      </c>
      <c r="D1856" s="9" t="s">
        <v>6015</v>
      </c>
      <c r="E1856" s="9" t="s">
        <v>16</v>
      </c>
      <c r="F1856" s="9" t="s">
        <v>8248</v>
      </c>
      <c r="G1856" s="8" t="s">
        <v>46</v>
      </c>
      <c r="H1856" s="9" t="s">
        <v>47</v>
      </c>
      <c r="I1856" s="9" t="s">
        <v>48</v>
      </c>
      <c r="J1856" s="9" t="s">
        <v>49</v>
      </c>
      <c r="K1856" s="9" t="s">
        <v>50</v>
      </c>
      <c r="L1856" s="9" t="s">
        <v>51</v>
      </c>
      <c r="M1856" s="9" t="s">
        <v>52</v>
      </c>
    </row>
    <row r="1857" spans="1:13" ht="27" customHeight="1">
      <c r="A1857" s="12" t="s">
        <v>8249</v>
      </c>
      <c r="B1857" s="9" t="s">
        <v>8250</v>
      </c>
      <c r="C1857" s="9" t="s">
        <v>8251</v>
      </c>
      <c r="D1857" s="9" t="s">
        <v>2327</v>
      </c>
      <c r="E1857" s="9" t="s">
        <v>16</v>
      </c>
      <c r="F1857" s="9" t="s">
        <v>2328</v>
      </c>
      <c r="G1857" s="8" t="s">
        <v>8252</v>
      </c>
      <c r="H1857" s="9" t="s">
        <v>8253</v>
      </c>
      <c r="I1857" s="9" t="s">
        <v>8254</v>
      </c>
      <c r="J1857" s="9" t="s">
        <v>8251</v>
      </c>
      <c r="K1857" s="9" t="s">
        <v>2327</v>
      </c>
      <c r="L1857" s="9" t="s">
        <v>16</v>
      </c>
      <c r="M1857" s="9" t="s">
        <v>2328</v>
      </c>
    </row>
    <row r="1858" spans="1:13" ht="27" customHeight="1">
      <c r="A1858" s="12" t="s">
        <v>8255</v>
      </c>
      <c r="B1858" s="9" t="s">
        <v>8256</v>
      </c>
      <c r="C1858" s="9" t="s">
        <v>8257</v>
      </c>
      <c r="D1858" s="9" t="s">
        <v>8258</v>
      </c>
      <c r="E1858" s="9" t="s">
        <v>16</v>
      </c>
      <c r="F1858" s="9" t="s">
        <v>8259</v>
      </c>
      <c r="G1858" s="8" t="s">
        <v>8260</v>
      </c>
      <c r="H1858" s="9" t="s">
        <v>8261</v>
      </c>
      <c r="I1858" s="9" t="s">
        <v>8262</v>
      </c>
      <c r="J1858" s="9" t="s">
        <v>8263</v>
      </c>
      <c r="K1858" s="9" t="s">
        <v>8258</v>
      </c>
      <c r="L1858" s="9" t="s">
        <v>16</v>
      </c>
      <c r="M1858" s="9" t="s">
        <v>8259</v>
      </c>
    </row>
    <row r="1859" spans="1:13" ht="27" customHeight="1">
      <c r="A1859" s="12" t="s">
        <v>8264</v>
      </c>
      <c r="B1859" s="9" t="s">
        <v>8265</v>
      </c>
      <c r="C1859" s="9" t="s">
        <v>8266</v>
      </c>
      <c r="D1859" s="9" t="s">
        <v>778</v>
      </c>
      <c r="E1859" s="9" t="s">
        <v>16</v>
      </c>
      <c r="F1859" s="9" t="s">
        <v>8267</v>
      </c>
      <c r="G1859" s="8" t="s">
        <v>1559</v>
      </c>
      <c r="H1859" s="9" t="s">
        <v>6460</v>
      </c>
      <c r="I1859" s="9" t="s">
        <v>8268</v>
      </c>
      <c r="J1859" s="9" t="s">
        <v>1562</v>
      </c>
      <c r="K1859" s="9" t="s">
        <v>1563</v>
      </c>
      <c r="L1859" s="9" t="s">
        <v>301</v>
      </c>
      <c r="M1859" s="9" t="s">
        <v>1564</v>
      </c>
    </row>
    <row r="1860" spans="1:13" ht="27" customHeight="1">
      <c r="A1860" s="12" t="s">
        <v>8269</v>
      </c>
      <c r="B1860" s="9" t="s">
        <v>8270</v>
      </c>
      <c r="C1860" s="9" t="s">
        <v>8271</v>
      </c>
      <c r="D1860" s="9" t="s">
        <v>722</v>
      </c>
      <c r="E1860" s="9" t="s">
        <v>16</v>
      </c>
      <c r="F1860" s="9" t="s">
        <v>723</v>
      </c>
      <c r="G1860" s="8" t="s">
        <v>1559</v>
      </c>
      <c r="H1860" s="9" t="s">
        <v>1560</v>
      </c>
      <c r="I1860" s="9" t="s">
        <v>8272</v>
      </c>
      <c r="J1860" s="9" t="s">
        <v>1562</v>
      </c>
      <c r="K1860" s="9" t="s">
        <v>1563</v>
      </c>
      <c r="L1860" s="9" t="s">
        <v>301</v>
      </c>
      <c r="M1860" s="9" t="s">
        <v>1564</v>
      </c>
    </row>
    <row r="1861" spans="1:13" ht="27" customHeight="1">
      <c r="A1861" s="12" t="s">
        <v>8273</v>
      </c>
      <c r="B1861" s="9" t="s">
        <v>8274</v>
      </c>
      <c r="C1861" s="9" t="s">
        <v>8275</v>
      </c>
      <c r="D1861" s="9" t="s">
        <v>76</v>
      </c>
      <c r="E1861" s="9" t="s">
        <v>16</v>
      </c>
      <c r="F1861" s="9" t="s">
        <v>1037</v>
      </c>
      <c r="G1861" s="8" t="s">
        <v>1559</v>
      </c>
      <c r="H1861" s="9" t="s">
        <v>1560</v>
      </c>
      <c r="I1861" s="9" t="s">
        <v>8276</v>
      </c>
      <c r="J1861" s="9" t="s">
        <v>1562</v>
      </c>
      <c r="K1861" s="9" t="s">
        <v>1563</v>
      </c>
      <c r="L1861" s="9" t="s">
        <v>301</v>
      </c>
      <c r="M1861" s="9" t="s">
        <v>1564</v>
      </c>
    </row>
    <row r="1862" spans="1:13" ht="27" customHeight="1">
      <c r="A1862" s="12" t="s">
        <v>8277</v>
      </c>
      <c r="B1862" s="9" t="s">
        <v>8278</v>
      </c>
      <c r="C1862" s="9" t="s">
        <v>8279</v>
      </c>
      <c r="D1862" s="9" t="s">
        <v>8280</v>
      </c>
      <c r="E1862" s="9" t="s">
        <v>16</v>
      </c>
      <c r="F1862" s="9" t="s">
        <v>5027</v>
      </c>
      <c r="G1862" s="8" t="s">
        <v>1559</v>
      </c>
      <c r="H1862" s="9" t="s">
        <v>1560</v>
      </c>
      <c r="I1862" s="9" t="s">
        <v>8281</v>
      </c>
      <c r="J1862" s="9" t="s">
        <v>6366</v>
      </c>
      <c r="K1862" s="9" t="s">
        <v>1563</v>
      </c>
      <c r="L1862" s="9" t="s">
        <v>301</v>
      </c>
      <c r="M1862" s="9" t="s">
        <v>1564</v>
      </c>
    </row>
    <row r="1863" spans="1:13" ht="27" customHeight="1">
      <c r="A1863" s="12" t="s">
        <v>8282</v>
      </c>
      <c r="B1863" s="9" t="s">
        <v>8283</v>
      </c>
      <c r="C1863" s="9" t="s">
        <v>8284</v>
      </c>
      <c r="D1863" s="9" t="s">
        <v>44</v>
      </c>
      <c r="E1863" s="9" t="s">
        <v>16</v>
      </c>
      <c r="F1863" s="9" t="s">
        <v>569</v>
      </c>
      <c r="G1863" s="8" t="s">
        <v>1559</v>
      </c>
      <c r="H1863" s="9" t="s">
        <v>6460</v>
      </c>
      <c r="I1863" s="9" t="s">
        <v>8285</v>
      </c>
      <c r="J1863" s="9" t="s">
        <v>6366</v>
      </c>
      <c r="K1863" s="9" t="s">
        <v>1563</v>
      </c>
      <c r="L1863" s="9" t="s">
        <v>301</v>
      </c>
      <c r="M1863" s="9" t="s">
        <v>1564</v>
      </c>
    </row>
    <row r="1864" spans="1:13" ht="27" customHeight="1">
      <c r="A1864" s="12" t="s">
        <v>8286</v>
      </c>
      <c r="B1864" s="9" t="s">
        <v>8287</v>
      </c>
      <c r="C1864" s="9" t="s">
        <v>8288</v>
      </c>
      <c r="D1864" s="9" t="s">
        <v>211</v>
      </c>
      <c r="E1864" s="9" t="s">
        <v>16</v>
      </c>
      <c r="F1864" s="9" t="s">
        <v>7927</v>
      </c>
      <c r="G1864" s="8" t="s">
        <v>1559</v>
      </c>
      <c r="H1864" s="9" t="s">
        <v>1560</v>
      </c>
      <c r="I1864" s="9" t="s">
        <v>8289</v>
      </c>
      <c r="J1864" s="9" t="s">
        <v>6366</v>
      </c>
      <c r="K1864" s="9" t="s">
        <v>1563</v>
      </c>
      <c r="L1864" s="9" t="s">
        <v>301</v>
      </c>
      <c r="M1864" s="9" t="s">
        <v>1564</v>
      </c>
    </row>
    <row r="1865" spans="1:13" ht="27" customHeight="1">
      <c r="A1865" s="12" t="s">
        <v>8290</v>
      </c>
      <c r="B1865" s="9" t="s">
        <v>8291</v>
      </c>
      <c r="C1865" s="9" t="s">
        <v>8292</v>
      </c>
      <c r="D1865" s="9" t="s">
        <v>520</v>
      </c>
      <c r="E1865" s="9" t="s">
        <v>16</v>
      </c>
      <c r="F1865" s="9" t="s">
        <v>8293</v>
      </c>
      <c r="G1865" s="8" t="s">
        <v>1559</v>
      </c>
      <c r="H1865" s="9" t="s">
        <v>1560</v>
      </c>
      <c r="I1865" s="9" t="s">
        <v>8294</v>
      </c>
      <c r="J1865" s="9" t="s">
        <v>6366</v>
      </c>
      <c r="K1865" s="9" t="s">
        <v>1563</v>
      </c>
      <c r="L1865" s="9" t="s">
        <v>301</v>
      </c>
      <c r="M1865" s="9" t="s">
        <v>1564</v>
      </c>
    </row>
    <row r="1866" spans="1:13" ht="27" customHeight="1">
      <c r="A1866" s="12" t="s">
        <v>8295</v>
      </c>
      <c r="B1866" s="9" t="s">
        <v>8296</v>
      </c>
      <c r="C1866" s="9" t="s">
        <v>8297</v>
      </c>
      <c r="D1866" s="9" t="s">
        <v>1835</v>
      </c>
      <c r="E1866" s="9" t="s">
        <v>16</v>
      </c>
      <c r="F1866" s="9" t="s">
        <v>742</v>
      </c>
      <c r="G1866" s="8" t="s">
        <v>1559</v>
      </c>
      <c r="H1866" s="9" t="s">
        <v>1560</v>
      </c>
      <c r="I1866" s="9" t="s">
        <v>8298</v>
      </c>
      <c r="J1866" s="9" t="s">
        <v>6366</v>
      </c>
      <c r="K1866" s="9" t="s">
        <v>1563</v>
      </c>
      <c r="L1866" s="9" t="s">
        <v>301</v>
      </c>
      <c r="M1866" s="9" t="s">
        <v>1564</v>
      </c>
    </row>
    <row r="1867" spans="1:13" ht="27" customHeight="1">
      <c r="A1867" s="12" t="s">
        <v>8299</v>
      </c>
      <c r="B1867" s="9" t="s">
        <v>8300</v>
      </c>
      <c r="C1867" s="9" t="s">
        <v>8301</v>
      </c>
      <c r="D1867" s="9" t="s">
        <v>1168</v>
      </c>
      <c r="E1867" s="9" t="s">
        <v>16</v>
      </c>
      <c r="F1867" s="9" t="s">
        <v>8302</v>
      </c>
      <c r="G1867" s="8" t="s">
        <v>29</v>
      </c>
      <c r="H1867" s="9" t="s">
        <v>377</v>
      </c>
      <c r="I1867" s="9" t="s">
        <v>31</v>
      </c>
      <c r="J1867" s="9" t="s">
        <v>5884</v>
      </c>
      <c r="K1867" s="9" t="s">
        <v>2774</v>
      </c>
      <c r="L1867" s="9" t="s">
        <v>34</v>
      </c>
      <c r="M1867" s="9" t="s">
        <v>35</v>
      </c>
    </row>
    <row r="1868" spans="1:13" ht="27" customHeight="1">
      <c r="A1868" s="12" t="s">
        <v>8303</v>
      </c>
      <c r="B1868" s="9" t="s">
        <v>8304</v>
      </c>
      <c r="C1868" s="9" t="s">
        <v>8305</v>
      </c>
      <c r="D1868" s="9" t="s">
        <v>813</v>
      </c>
      <c r="E1868" s="9" t="s">
        <v>16</v>
      </c>
      <c r="F1868" s="9" t="s">
        <v>8306</v>
      </c>
      <c r="G1868" s="8" t="s">
        <v>29</v>
      </c>
      <c r="H1868" s="9" t="s">
        <v>30</v>
      </c>
      <c r="I1868" s="9" t="s">
        <v>31</v>
      </c>
      <c r="J1868" s="9" t="s">
        <v>8307</v>
      </c>
      <c r="K1868" s="9" t="s">
        <v>33</v>
      </c>
      <c r="L1868" s="9" t="s">
        <v>34</v>
      </c>
      <c r="M1868" s="9" t="s">
        <v>35</v>
      </c>
    </row>
    <row r="1869" spans="1:13" ht="27" customHeight="1">
      <c r="A1869" s="12" t="s">
        <v>8308</v>
      </c>
      <c r="B1869" s="9" t="s">
        <v>8309</v>
      </c>
      <c r="C1869" s="9" t="s">
        <v>8310</v>
      </c>
      <c r="D1869" s="9" t="s">
        <v>559</v>
      </c>
      <c r="E1869" s="9" t="s">
        <v>16</v>
      </c>
      <c r="F1869" s="9" t="s">
        <v>8311</v>
      </c>
      <c r="G1869" s="8" t="s">
        <v>29</v>
      </c>
      <c r="H1869" s="9" t="s">
        <v>30</v>
      </c>
      <c r="I1869" s="9" t="s">
        <v>31</v>
      </c>
      <c r="J1869" s="9" t="s">
        <v>8312</v>
      </c>
      <c r="K1869" s="9" t="s">
        <v>33</v>
      </c>
      <c r="L1869" s="9" t="s">
        <v>34</v>
      </c>
      <c r="M1869" s="9" t="s">
        <v>35</v>
      </c>
    </row>
    <row r="1870" spans="1:13" ht="27" customHeight="1">
      <c r="A1870" s="12" t="s">
        <v>8313</v>
      </c>
      <c r="B1870" s="9" t="s">
        <v>8314</v>
      </c>
      <c r="C1870" s="9" t="s">
        <v>8315</v>
      </c>
      <c r="D1870" s="9" t="s">
        <v>61</v>
      </c>
      <c r="E1870" s="9" t="s">
        <v>16</v>
      </c>
      <c r="F1870" s="9" t="s">
        <v>5870</v>
      </c>
      <c r="G1870" s="8" t="s">
        <v>29</v>
      </c>
      <c r="H1870" s="9" t="s">
        <v>30</v>
      </c>
      <c r="I1870" s="9" t="s">
        <v>31</v>
      </c>
      <c r="J1870" s="9" t="s">
        <v>207</v>
      </c>
      <c r="K1870" s="9" t="s">
        <v>33</v>
      </c>
      <c r="L1870" s="9" t="s">
        <v>34</v>
      </c>
      <c r="M1870" s="9" t="s">
        <v>35</v>
      </c>
    </row>
    <row r="1871" spans="1:13" ht="27" customHeight="1">
      <c r="A1871" s="12" t="s">
        <v>8316</v>
      </c>
      <c r="B1871" s="9" t="s">
        <v>8317</v>
      </c>
      <c r="C1871" s="9" t="s">
        <v>8318</v>
      </c>
      <c r="D1871" s="9" t="s">
        <v>746</v>
      </c>
      <c r="E1871" s="9" t="s">
        <v>16</v>
      </c>
      <c r="F1871" s="9" t="s">
        <v>8311</v>
      </c>
      <c r="G1871" s="8" t="s">
        <v>29</v>
      </c>
      <c r="H1871" s="9" t="s">
        <v>30</v>
      </c>
      <c r="I1871" s="9" t="s">
        <v>31</v>
      </c>
      <c r="J1871" s="9" t="s">
        <v>207</v>
      </c>
      <c r="K1871" s="9" t="s">
        <v>33</v>
      </c>
      <c r="L1871" s="9" t="s">
        <v>34</v>
      </c>
      <c r="M1871" s="9" t="s">
        <v>35</v>
      </c>
    </row>
    <row r="1872" spans="1:13" ht="27" customHeight="1">
      <c r="A1872" s="12" t="s">
        <v>8319</v>
      </c>
      <c r="B1872" s="9" t="s">
        <v>8320</v>
      </c>
      <c r="C1872" s="9" t="s">
        <v>8321</v>
      </c>
      <c r="D1872" s="9" t="s">
        <v>274</v>
      </c>
      <c r="E1872" s="9" t="s">
        <v>16</v>
      </c>
      <c r="F1872" s="9" t="s">
        <v>8311</v>
      </c>
      <c r="G1872" s="8" t="s">
        <v>29</v>
      </c>
      <c r="H1872" s="9" t="s">
        <v>30</v>
      </c>
      <c r="I1872" s="9" t="s">
        <v>31</v>
      </c>
      <c r="J1872" s="9" t="s">
        <v>207</v>
      </c>
      <c r="K1872" s="9" t="s">
        <v>33</v>
      </c>
      <c r="L1872" s="9" t="s">
        <v>34</v>
      </c>
      <c r="M1872" s="9" t="s">
        <v>35</v>
      </c>
    </row>
    <row r="1873" spans="1:13" ht="27" customHeight="1">
      <c r="A1873" s="12" t="s">
        <v>8322</v>
      </c>
      <c r="B1873" s="9" t="s">
        <v>8323</v>
      </c>
      <c r="C1873" s="9" t="s">
        <v>8324</v>
      </c>
      <c r="D1873" s="9" t="s">
        <v>7801</v>
      </c>
      <c r="E1873" s="9" t="s">
        <v>16</v>
      </c>
      <c r="F1873" s="9" t="s">
        <v>1382</v>
      </c>
      <c r="G1873" s="8" t="s">
        <v>29</v>
      </c>
      <c r="H1873" s="9" t="s">
        <v>30</v>
      </c>
      <c r="I1873" s="9" t="s">
        <v>31</v>
      </c>
      <c r="J1873" s="9" t="s">
        <v>207</v>
      </c>
      <c r="K1873" s="9" t="s">
        <v>33</v>
      </c>
      <c r="L1873" s="9" t="s">
        <v>34</v>
      </c>
      <c r="M1873" s="9" t="s">
        <v>35</v>
      </c>
    </row>
    <row r="1874" spans="1:13" ht="27" customHeight="1">
      <c r="A1874" s="12" t="s">
        <v>8325</v>
      </c>
      <c r="B1874" s="9" t="s">
        <v>8326</v>
      </c>
      <c r="C1874" s="9" t="s">
        <v>8327</v>
      </c>
      <c r="D1874" s="9" t="s">
        <v>647</v>
      </c>
      <c r="E1874" s="9" t="s">
        <v>16</v>
      </c>
      <c r="F1874" s="9" t="s">
        <v>1709</v>
      </c>
      <c r="G1874" s="8" t="s">
        <v>29</v>
      </c>
      <c r="H1874" s="9" t="s">
        <v>30</v>
      </c>
      <c r="I1874" s="9" t="s">
        <v>31</v>
      </c>
      <c r="J1874" s="9" t="s">
        <v>207</v>
      </c>
      <c r="K1874" s="9" t="s">
        <v>33</v>
      </c>
      <c r="L1874" s="9" t="s">
        <v>34</v>
      </c>
      <c r="M1874" s="9" t="s">
        <v>35</v>
      </c>
    </row>
    <row r="1875" spans="1:13" ht="27" customHeight="1">
      <c r="A1875" s="12" t="s">
        <v>8328</v>
      </c>
      <c r="B1875" s="9" t="s">
        <v>8329</v>
      </c>
      <c r="C1875" s="9" t="s">
        <v>8330</v>
      </c>
      <c r="D1875" s="9" t="s">
        <v>288</v>
      </c>
      <c r="E1875" s="9" t="s">
        <v>16</v>
      </c>
      <c r="F1875" s="9" t="s">
        <v>289</v>
      </c>
      <c r="G1875" s="8" t="s">
        <v>29</v>
      </c>
      <c r="H1875" s="9" t="s">
        <v>30</v>
      </c>
      <c r="I1875" s="9" t="s">
        <v>31</v>
      </c>
      <c r="J1875" s="9" t="s">
        <v>207</v>
      </c>
      <c r="K1875" s="9" t="s">
        <v>33</v>
      </c>
      <c r="L1875" s="9" t="s">
        <v>34</v>
      </c>
      <c r="M1875" s="9" t="s">
        <v>35</v>
      </c>
    </row>
    <row r="1876" spans="1:13" ht="27" customHeight="1">
      <c r="A1876" s="12" t="s">
        <v>8331</v>
      </c>
      <c r="B1876" s="9" t="s">
        <v>8332</v>
      </c>
      <c r="C1876" s="9" t="s">
        <v>8333</v>
      </c>
      <c r="D1876" s="9" t="s">
        <v>7262</v>
      </c>
      <c r="E1876" s="9" t="s">
        <v>16</v>
      </c>
      <c r="F1876" s="9" t="s">
        <v>8334</v>
      </c>
      <c r="G1876" s="8" t="s">
        <v>399</v>
      </c>
      <c r="H1876" s="9" t="s">
        <v>400</v>
      </c>
      <c r="I1876" s="9" t="s">
        <v>401</v>
      </c>
      <c r="J1876" s="9" t="s">
        <v>8335</v>
      </c>
      <c r="K1876" s="9" t="s">
        <v>7262</v>
      </c>
      <c r="L1876" s="9" t="s">
        <v>16</v>
      </c>
      <c r="M1876" s="9" t="s">
        <v>8334</v>
      </c>
    </row>
    <row r="1877" spans="1:13" ht="27" customHeight="1">
      <c r="A1877" s="12" t="s">
        <v>8336</v>
      </c>
      <c r="B1877" s="9" t="s">
        <v>8337</v>
      </c>
      <c r="C1877" s="9" t="s">
        <v>8338</v>
      </c>
      <c r="D1877" s="9" t="s">
        <v>1121</v>
      </c>
      <c r="E1877" s="9" t="s">
        <v>16</v>
      </c>
      <c r="F1877" s="9" t="s">
        <v>1122</v>
      </c>
      <c r="G1877" s="8" t="s">
        <v>399</v>
      </c>
      <c r="H1877" s="9" t="s">
        <v>400</v>
      </c>
      <c r="I1877" s="9" t="s">
        <v>401</v>
      </c>
      <c r="J1877" s="9" t="s">
        <v>8338</v>
      </c>
      <c r="K1877" s="9" t="s">
        <v>1121</v>
      </c>
      <c r="L1877" s="9" t="s">
        <v>16</v>
      </c>
      <c r="M1877" s="9" t="s">
        <v>1122</v>
      </c>
    </row>
    <row r="1878" spans="1:13" ht="27" customHeight="1">
      <c r="A1878" s="12" t="s">
        <v>8339</v>
      </c>
      <c r="B1878" s="9" t="s">
        <v>8340</v>
      </c>
      <c r="C1878" s="9" t="s">
        <v>8341</v>
      </c>
      <c r="D1878" s="9" t="s">
        <v>8342</v>
      </c>
      <c r="E1878" s="9" t="s">
        <v>16</v>
      </c>
      <c r="F1878" s="9" t="s">
        <v>8343</v>
      </c>
      <c r="G1878" s="8" t="s">
        <v>399</v>
      </c>
      <c r="H1878" s="9" t="s">
        <v>400</v>
      </c>
      <c r="I1878" s="9" t="s">
        <v>401</v>
      </c>
      <c r="J1878" s="9" t="s">
        <v>8344</v>
      </c>
      <c r="K1878" s="9" t="s">
        <v>8342</v>
      </c>
      <c r="L1878" s="9" t="s">
        <v>16</v>
      </c>
      <c r="M1878" s="9" t="s">
        <v>8343</v>
      </c>
    </row>
    <row r="1879" spans="1:13" ht="27" customHeight="1">
      <c r="A1879" s="12" t="s">
        <v>8345</v>
      </c>
      <c r="B1879" s="9" t="s">
        <v>8346</v>
      </c>
      <c r="C1879" s="9" t="s">
        <v>8347</v>
      </c>
      <c r="D1879" s="9" t="s">
        <v>8348</v>
      </c>
      <c r="E1879" s="9" t="s">
        <v>16</v>
      </c>
      <c r="F1879" s="9" t="s">
        <v>366</v>
      </c>
      <c r="G1879" s="8" t="s">
        <v>399</v>
      </c>
      <c r="H1879" s="9" t="s">
        <v>400</v>
      </c>
      <c r="I1879" s="9" t="s">
        <v>401</v>
      </c>
      <c r="J1879" s="9" t="s">
        <v>8349</v>
      </c>
      <c r="K1879" s="9" t="s">
        <v>8348</v>
      </c>
      <c r="L1879" s="9" t="s">
        <v>16</v>
      </c>
      <c r="M1879" s="9" t="s">
        <v>366</v>
      </c>
    </row>
    <row r="1880" spans="1:13" ht="27" customHeight="1">
      <c r="A1880" s="12" t="s">
        <v>8350</v>
      </c>
      <c r="B1880" s="9" t="s">
        <v>8351</v>
      </c>
      <c r="C1880" s="9" t="s">
        <v>8352</v>
      </c>
      <c r="D1880" s="9" t="s">
        <v>2636</v>
      </c>
      <c r="E1880" s="9" t="s">
        <v>16</v>
      </c>
      <c r="F1880" s="9" t="s">
        <v>2637</v>
      </c>
      <c r="G1880" s="8" t="s">
        <v>399</v>
      </c>
      <c r="H1880" s="9" t="s">
        <v>400</v>
      </c>
      <c r="I1880" s="9" t="s">
        <v>401</v>
      </c>
      <c r="J1880" s="9" t="s">
        <v>8353</v>
      </c>
      <c r="K1880" s="9" t="s">
        <v>2636</v>
      </c>
      <c r="L1880" s="9" t="s">
        <v>16</v>
      </c>
      <c r="M1880" s="9" t="s">
        <v>2637</v>
      </c>
    </row>
    <row r="1881" spans="1:13" ht="27" customHeight="1">
      <c r="A1881" s="12" t="s">
        <v>8354</v>
      </c>
      <c r="B1881" s="9" t="s">
        <v>8355</v>
      </c>
      <c r="C1881" s="9" t="s">
        <v>8356</v>
      </c>
      <c r="D1881" s="9" t="s">
        <v>813</v>
      </c>
      <c r="E1881" s="9" t="s">
        <v>16</v>
      </c>
      <c r="F1881" s="9" t="s">
        <v>814</v>
      </c>
      <c r="G1881" s="8" t="s">
        <v>399</v>
      </c>
      <c r="H1881" s="9" t="s">
        <v>400</v>
      </c>
      <c r="I1881" s="9" t="s">
        <v>401</v>
      </c>
      <c r="J1881" s="9" t="s">
        <v>8356</v>
      </c>
      <c r="K1881" s="9" t="s">
        <v>813</v>
      </c>
      <c r="L1881" s="9" t="s">
        <v>16</v>
      </c>
      <c r="M1881" s="9" t="s">
        <v>814</v>
      </c>
    </row>
    <row r="1882" spans="1:13" ht="27" customHeight="1">
      <c r="A1882" s="12" t="s">
        <v>8357</v>
      </c>
      <c r="B1882" s="9" t="s">
        <v>8358</v>
      </c>
      <c r="C1882" s="9" t="s">
        <v>8359</v>
      </c>
      <c r="D1882" s="9" t="s">
        <v>1437</v>
      </c>
      <c r="E1882" s="9" t="s">
        <v>16</v>
      </c>
      <c r="F1882" s="9" t="s">
        <v>8360</v>
      </c>
      <c r="G1882" s="8" t="s">
        <v>29</v>
      </c>
      <c r="H1882" s="9" t="s">
        <v>30</v>
      </c>
      <c r="I1882" s="9" t="s">
        <v>31</v>
      </c>
      <c r="J1882" s="9" t="s">
        <v>207</v>
      </c>
      <c r="K1882" s="9" t="s">
        <v>33</v>
      </c>
      <c r="L1882" s="9" t="s">
        <v>34</v>
      </c>
      <c r="M1882" s="9" t="s">
        <v>35</v>
      </c>
    </row>
    <row r="1883" spans="1:13" ht="27" customHeight="1">
      <c r="A1883" s="12" t="s">
        <v>8361</v>
      </c>
      <c r="B1883" s="9" t="s">
        <v>8362</v>
      </c>
      <c r="C1883" s="9" t="s">
        <v>8363</v>
      </c>
      <c r="D1883" s="9" t="s">
        <v>8364</v>
      </c>
      <c r="E1883" s="9" t="s">
        <v>1315</v>
      </c>
      <c r="F1883" s="9" t="s">
        <v>8365</v>
      </c>
      <c r="G1883" s="8" t="s">
        <v>8366</v>
      </c>
      <c r="H1883" s="9" t="s">
        <v>8367</v>
      </c>
      <c r="I1883" s="9" t="s">
        <v>8368</v>
      </c>
      <c r="J1883" s="9" t="s">
        <v>8369</v>
      </c>
      <c r="K1883" s="9" t="s">
        <v>8364</v>
      </c>
      <c r="L1883" s="9" t="s">
        <v>1315</v>
      </c>
      <c r="M1883" s="9" t="s">
        <v>8365</v>
      </c>
    </row>
    <row r="1884" spans="1:13" ht="27" customHeight="1">
      <c r="A1884" s="12" t="s">
        <v>8370</v>
      </c>
      <c r="B1884" s="9" t="s">
        <v>8371</v>
      </c>
      <c r="C1884" s="9" t="s">
        <v>8372</v>
      </c>
      <c r="D1884" s="9" t="s">
        <v>619</v>
      </c>
      <c r="E1884" s="9" t="s">
        <v>16</v>
      </c>
      <c r="F1884" s="9" t="s">
        <v>8373</v>
      </c>
      <c r="G1884" s="8" t="s">
        <v>46</v>
      </c>
      <c r="H1884" s="9" t="s">
        <v>47</v>
      </c>
      <c r="I1884" s="9" t="s">
        <v>48</v>
      </c>
      <c r="J1884" s="9" t="s">
        <v>8374</v>
      </c>
      <c r="K1884" s="9" t="s">
        <v>50</v>
      </c>
      <c r="L1884" s="9" t="s">
        <v>51</v>
      </c>
      <c r="M1884" s="9" t="s">
        <v>52</v>
      </c>
    </row>
    <row r="1885" spans="1:13" ht="27" customHeight="1">
      <c r="A1885" s="12" t="s">
        <v>8375</v>
      </c>
      <c r="B1885" s="9" t="s">
        <v>8376</v>
      </c>
      <c r="C1885" s="9" t="s">
        <v>8377</v>
      </c>
      <c r="D1885" s="9" t="s">
        <v>554</v>
      </c>
      <c r="E1885" s="9" t="s">
        <v>16</v>
      </c>
      <c r="F1885" s="9" t="s">
        <v>2857</v>
      </c>
      <c r="G1885" s="8" t="s">
        <v>29</v>
      </c>
      <c r="H1885" s="9" t="s">
        <v>30</v>
      </c>
      <c r="I1885" s="9" t="s">
        <v>31</v>
      </c>
      <c r="J1885" s="9" t="s">
        <v>207</v>
      </c>
      <c r="K1885" s="9" t="s">
        <v>33</v>
      </c>
      <c r="L1885" s="9" t="s">
        <v>34</v>
      </c>
      <c r="M1885" s="9" t="s">
        <v>35</v>
      </c>
    </row>
    <row r="1886" spans="1:13" ht="27" customHeight="1">
      <c r="A1886" s="12" t="s">
        <v>8378</v>
      </c>
      <c r="B1886" s="9" t="s">
        <v>8379</v>
      </c>
      <c r="C1886" s="9" t="s">
        <v>8380</v>
      </c>
      <c r="D1886" s="9" t="s">
        <v>81</v>
      </c>
      <c r="E1886" s="9" t="s">
        <v>16</v>
      </c>
      <c r="F1886" s="9" t="s">
        <v>8381</v>
      </c>
      <c r="G1886" s="8" t="s">
        <v>29</v>
      </c>
      <c r="H1886" s="9" t="s">
        <v>30</v>
      </c>
      <c r="I1886" s="9" t="s">
        <v>31</v>
      </c>
      <c r="J1886" s="9" t="s">
        <v>207</v>
      </c>
      <c r="K1886" s="9" t="s">
        <v>33</v>
      </c>
      <c r="L1886" s="9" t="s">
        <v>34</v>
      </c>
      <c r="M1886" s="9" t="s">
        <v>35</v>
      </c>
    </row>
    <row r="1887" spans="1:13" ht="27" customHeight="1">
      <c r="A1887" s="12" t="s">
        <v>8382</v>
      </c>
      <c r="B1887" s="9" t="s">
        <v>8383</v>
      </c>
      <c r="C1887" s="9" t="s">
        <v>8384</v>
      </c>
      <c r="D1887" s="9" t="s">
        <v>211</v>
      </c>
      <c r="E1887" s="9" t="s">
        <v>16</v>
      </c>
      <c r="F1887" s="9" t="s">
        <v>7927</v>
      </c>
      <c r="G1887" s="8" t="s">
        <v>29</v>
      </c>
      <c r="H1887" s="9" t="s">
        <v>30</v>
      </c>
      <c r="I1887" s="9" t="s">
        <v>31</v>
      </c>
      <c r="J1887" s="9" t="s">
        <v>207</v>
      </c>
      <c r="K1887" s="9" t="s">
        <v>33</v>
      </c>
      <c r="L1887" s="9" t="s">
        <v>34</v>
      </c>
      <c r="M1887" s="9" t="s">
        <v>35</v>
      </c>
    </row>
    <row r="1888" spans="1:13" ht="27" customHeight="1">
      <c r="A1888" s="12" t="s">
        <v>8385</v>
      </c>
      <c r="B1888" s="9" t="s">
        <v>8386</v>
      </c>
      <c r="C1888" s="9" t="s">
        <v>8387</v>
      </c>
      <c r="D1888" s="9" t="s">
        <v>1142</v>
      </c>
      <c r="E1888" s="9" t="s">
        <v>16</v>
      </c>
      <c r="F1888" s="9" t="s">
        <v>1410</v>
      </c>
      <c r="G1888" s="8" t="s">
        <v>29</v>
      </c>
      <c r="H1888" s="9" t="s">
        <v>30</v>
      </c>
      <c r="I1888" s="9" t="s">
        <v>31</v>
      </c>
      <c r="J1888" s="9" t="s">
        <v>207</v>
      </c>
      <c r="K1888" s="9" t="s">
        <v>33</v>
      </c>
      <c r="L1888" s="9" t="s">
        <v>34</v>
      </c>
      <c r="M1888" s="9" t="s">
        <v>35</v>
      </c>
    </row>
    <row r="1889" spans="1:13" ht="27" customHeight="1">
      <c r="A1889" s="12" t="s">
        <v>8388</v>
      </c>
      <c r="B1889" s="9" t="s">
        <v>8389</v>
      </c>
      <c r="C1889" s="9" t="s">
        <v>8390</v>
      </c>
      <c r="D1889" s="9" t="s">
        <v>8391</v>
      </c>
      <c r="E1889" s="9" t="s">
        <v>16</v>
      </c>
      <c r="F1889" s="9" t="s">
        <v>8392</v>
      </c>
      <c r="G1889" s="8" t="s">
        <v>8393</v>
      </c>
      <c r="H1889" s="9" t="s">
        <v>8394</v>
      </c>
      <c r="I1889" s="9" t="s">
        <v>8395</v>
      </c>
      <c r="J1889" s="9" t="s">
        <v>8390</v>
      </c>
      <c r="K1889" s="9" t="s">
        <v>8391</v>
      </c>
      <c r="L1889" s="9" t="s">
        <v>16</v>
      </c>
      <c r="M1889" s="9" t="s">
        <v>8392</v>
      </c>
    </row>
    <row r="1890" spans="1:13" ht="27" customHeight="1">
      <c r="A1890" s="12" t="s">
        <v>8396</v>
      </c>
      <c r="B1890" s="9" t="s">
        <v>8389</v>
      </c>
      <c r="C1890" s="9" t="s">
        <v>8397</v>
      </c>
      <c r="D1890" s="9" t="s">
        <v>2653</v>
      </c>
      <c r="E1890" s="9" t="s">
        <v>16</v>
      </c>
      <c r="F1890" s="9" t="s">
        <v>2654</v>
      </c>
      <c r="G1890" s="8" t="s">
        <v>8393</v>
      </c>
      <c r="H1890" s="9" t="s">
        <v>8394</v>
      </c>
      <c r="I1890" s="9" t="s">
        <v>8395</v>
      </c>
      <c r="J1890" s="9" t="s">
        <v>8390</v>
      </c>
      <c r="K1890" s="9" t="s">
        <v>8391</v>
      </c>
      <c r="L1890" s="9" t="s">
        <v>16</v>
      </c>
      <c r="M1890" s="9" t="s">
        <v>8392</v>
      </c>
    </row>
    <row r="1891" spans="1:13" ht="27" customHeight="1">
      <c r="A1891" s="12" t="s">
        <v>8398</v>
      </c>
      <c r="B1891" s="9" t="s">
        <v>8389</v>
      </c>
      <c r="C1891" s="9" t="s">
        <v>8399</v>
      </c>
      <c r="D1891" s="9" t="s">
        <v>2340</v>
      </c>
      <c r="E1891" s="9" t="s">
        <v>16</v>
      </c>
      <c r="F1891" s="9" t="s">
        <v>2341</v>
      </c>
      <c r="G1891" s="8" t="s">
        <v>8393</v>
      </c>
      <c r="H1891" s="9" t="s">
        <v>8394</v>
      </c>
      <c r="I1891" s="9" t="s">
        <v>8395</v>
      </c>
      <c r="J1891" s="9" t="s">
        <v>8390</v>
      </c>
      <c r="K1891" s="9" t="s">
        <v>8391</v>
      </c>
      <c r="L1891" s="9" t="s">
        <v>16</v>
      </c>
      <c r="M1891" s="9" t="s">
        <v>8392</v>
      </c>
    </row>
    <row r="1892" spans="1:13" ht="27" customHeight="1">
      <c r="A1892" s="12" t="s">
        <v>8400</v>
      </c>
      <c r="B1892" s="9" t="s">
        <v>8401</v>
      </c>
      <c r="C1892" s="9" t="s">
        <v>8402</v>
      </c>
      <c r="D1892" s="9" t="s">
        <v>3685</v>
      </c>
      <c r="E1892" s="9" t="s">
        <v>16</v>
      </c>
      <c r="F1892" s="9" t="s">
        <v>662</v>
      </c>
      <c r="G1892" s="8" t="s">
        <v>46</v>
      </c>
      <c r="H1892" s="9" t="s">
        <v>47</v>
      </c>
      <c r="I1892" s="9" t="s">
        <v>48</v>
      </c>
      <c r="J1892" s="9" t="s">
        <v>134</v>
      </c>
      <c r="K1892" s="9" t="s">
        <v>50</v>
      </c>
      <c r="L1892" s="9" t="s">
        <v>51</v>
      </c>
      <c r="M1892" s="9" t="s">
        <v>52</v>
      </c>
    </row>
    <row r="1893" spans="1:13" ht="27" customHeight="1">
      <c r="A1893" s="12" t="s">
        <v>8403</v>
      </c>
      <c r="B1893" s="9" t="s">
        <v>8404</v>
      </c>
      <c r="C1893" s="9" t="s">
        <v>8405</v>
      </c>
      <c r="D1893" s="9" t="s">
        <v>788</v>
      </c>
      <c r="E1893" s="9" t="s">
        <v>16</v>
      </c>
      <c r="F1893" s="9" t="s">
        <v>789</v>
      </c>
      <c r="G1893" s="8" t="s">
        <v>170</v>
      </c>
      <c r="H1893" s="9" t="s">
        <v>171</v>
      </c>
      <c r="I1893" s="9" t="s">
        <v>172</v>
      </c>
      <c r="J1893" s="9" t="s">
        <v>8406</v>
      </c>
      <c r="K1893" s="9" t="s">
        <v>174</v>
      </c>
      <c r="L1893" s="9" t="s">
        <v>16</v>
      </c>
      <c r="M1893" s="9" t="s">
        <v>175</v>
      </c>
    </row>
    <row r="1894" spans="1:13" ht="27" customHeight="1">
      <c r="A1894" s="12" t="s">
        <v>8407</v>
      </c>
      <c r="B1894" s="9" t="s">
        <v>8408</v>
      </c>
      <c r="C1894" s="9" t="s">
        <v>8409</v>
      </c>
      <c r="D1894" s="9" t="s">
        <v>520</v>
      </c>
      <c r="E1894" s="9" t="s">
        <v>16</v>
      </c>
      <c r="F1894" s="9" t="s">
        <v>846</v>
      </c>
      <c r="G1894" s="8" t="s">
        <v>46</v>
      </c>
      <c r="H1894" s="9" t="s">
        <v>47</v>
      </c>
      <c r="I1894" s="9" t="s">
        <v>48</v>
      </c>
      <c r="J1894" s="9" t="s">
        <v>49</v>
      </c>
      <c r="K1894" s="9" t="s">
        <v>50</v>
      </c>
      <c r="L1894" s="9" t="s">
        <v>51</v>
      </c>
      <c r="M1894" s="9" t="s">
        <v>52</v>
      </c>
    </row>
    <row r="1895" spans="1:13" ht="27" customHeight="1">
      <c r="A1895" s="12" t="s">
        <v>8410</v>
      </c>
      <c r="B1895" s="9" t="s">
        <v>8411</v>
      </c>
      <c r="C1895" s="9" t="s">
        <v>8412</v>
      </c>
      <c r="D1895" s="9" t="s">
        <v>8413</v>
      </c>
      <c r="E1895" s="9" t="s">
        <v>16</v>
      </c>
      <c r="F1895" s="9" t="s">
        <v>8414</v>
      </c>
      <c r="G1895" s="8" t="s">
        <v>8415</v>
      </c>
      <c r="H1895" s="9" t="s">
        <v>8416</v>
      </c>
      <c r="I1895" s="9" t="s">
        <v>8417</v>
      </c>
      <c r="J1895" s="9" t="s">
        <v>8418</v>
      </c>
      <c r="K1895" s="9" t="s">
        <v>8413</v>
      </c>
      <c r="L1895" s="9" t="s">
        <v>16</v>
      </c>
      <c r="M1895" s="9" t="s">
        <v>8414</v>
      </c>
    </row>
    <row r="1896" spans="1:13" ht="27" customHeight="1">
      <c r="A1896" s="12" t="s">
        <v>8419</v>
      </c>
      <c r="B1896" s="9" t="s">
        <v>8420</v>
      </c>
      <c r="C1896" s="9" t="s">
        <v>8421</v>
      </c>
      <c r="D1896" s="9" t="s">
        <v>138</v>
      </c>
      <c r="E1896" s="9" t="s">
        <v>16</v>
      </c>
      <c r="F1896" s="9" t="s">
        <v>3381</v>
      </c>
      <c r="G1896" s="8" t="s">
        <v>8422</v>
      </c>
      <c r="H1896" s="9" t="s">
        <v>8423</v>
      </c>
      <c r="I1896" s="9" t="s">
        <v>8424</v>
      </c>
      <c r="J1896" s="9" t="s">
        <v>8421</v>
      </c>
      <c r="K1896" s="9" t="s">
        <v>138</v>
      </c>
      <c r="L1896" s="9" t="s">
        <v>16</v>
      </c>
      <c r="M1896" s="9" t="s">
        <v>3381</v>
      </c>
    </row>
    <row r="1897" spans="1:13" ht="27" customHeight="1">
      <c r="A1897" s="12" t="s">
        <v>8425</v>
      </c>
      <c r="B1897" s="9" t="s">
        <v>8426</v>
      </c>
      <c r="C1897" s="9" t="s">
        <v>8427</v>
      </c>
      <c r="D1897" s="9" t="s">
        <v>6231</v>
      </c>
      <c r="E1897" s="9" t="s">
        <v>16</v>
      </c>
      <c r="F1897" s="9" t="s">
        <v>8428</v>
      </c>
      <c r="G1897" s="8" t="s">
        <v>8429</v>
      </c>
      <c r="H1897" s="9" t="s">
        <v>8430</v>
      </c>
      <c r="I1897" s="9" t="s">
        <v>8431</v>
      </c>
      <c r="J1897" s="9" t="s">
        <v>8432</v>
      </c>
      <c r="K1897" s="9" t="s">
        <v>6231</v>
      </c>
      <c r="L1897" s="9" t="s">
        <v>16</v>
      </c>
      <c r="M1897" s="9" t="s">
        <v>8433</v>
      </c>
    </row>
    <row r="1898" spans="1:13" ht="27" customHeight="1">
      <c r="A1898" s="12" t="s">
        <v>8434</v>
      </c>
      <c r="B1898" s="9" t="s">
        <v>8435</v>
      </c>
      <c r="C1898" s="9" t="s">
        <v>8436</v>
      </c>
      <c r="D1898" s="9" t="s">
        <v>8437</v>
      </c>
      <c r="E1898" s="9" t="s">
        <v>200</v>
      </c>
      <c r="F1898" s="9" t="s">
        <v>8438</v>
      </c>
      <c r="G1898" s="8" t="s">
        <v>3234</v>
      </c>
      <c r="H1898" s="9" t="s">
        <v>3235</v>
      </c>
      <c r="I1898" s="9" t="s">
        <v>3236</v>
      </c>
      <c r="J1898" s="9" t="s">
        <v>8439</v>
      </c>
      <c r="K1898" s="9" t="s">
        <v>3238</v>
      </c>
      <c r="L1898" s="9" t="s">
        <v>294</v>
      </c>
      <c r="M1898" s="9" t="s">
        <v>3239</v>
      </c>
    </row>
    <row r="1899" spans="1:13" ht="27" customHeight="1">
      <c r="A1899" s="12" t="s">
        <v>8440</v>
      </c>
      <c r="B1899" s="9" t="s">
        <v>8441</v>
      </c>
      <c r="C1899" s="9" t="s">
        <v>8442</v>
      </c>
      <c r="D1899" s="9" t="s">
        <v>235</v>
      </c>
      <c r="E1899" s="9" t="s">
        <v>16</v>
      </c>
      <c r="F1899" s="9" t="s">
        <v>2957</v>
      </c>
      <c r="G1899" s="8" t="s">
        <v>46</v>
      </c>
      <c r="H1899" s="9" t="s">
        <v>47</v>
      </c>
      <c r="I1899" s="9" t="s">
        <v>48</v>
      </c>
      <c r="J1899" s="9" t="s">
        <v>49</v>
      </c>
      <c r="K1899" s="9" t="s">
        <v>50</v>
      </c>
      <c r="L1899" s="9" t="s">
        <v>51</v>
      </c>
      <c r="M1899" s="9" t="s">
        <v>52</v>
      </c>
    </row>
    <row r="1900" spans="1:13" ht="27" customHeight="1">
      <c r="A1900" s="12" t="s">
        <v>8443</v>
      </c>
      <c r="B1900" s="9" t="s">
        <v>8444</v>
      </c>
      <c r="C1900" s="9" t="s">
        <v>8445</v>
      </c>
      <c r="D1900" s="9" t="s">
        <v>4025</v>
      </c>
      <c r="E1900" s="9" t="s">
        <v>16</v>
      </c>
      <c r="F1900" s="9" t="s">
        <v>4026</v>
      </c>
      <c r="G1900" s="8" t="s">
        <v>46</v>
      </c>
      <c r="H1900" s="9" t="s">
        <v>47</v>
      </c>
      <c r="I1900" s="9" t="s">
        <v>48</v>
      </c>
      <c r="J1900" s="9" t="s">
        <v>49</v>
      </c>
      <c r="K1900" s="9" t="s">
        <v>50</v>
      </c>
      <c r="L1900" s="9" t="s">
        <v>51</v>
      </c>
      <c r="M1900" s="9" t="s">
        <v>52</v>
      </c>
    </row>
    <row r="1901" spans="1:13" ht="27" customHeight="1">
      <c r="A1901" s="12" t="s">
        <v>8446</v>
      </c>
      <c r="B1901" s="9" t="s">
        <v>8447</v>
      </c>
      <c r="C1901" s="9" t="s">
        <v>8448</v>
      </c>
      <c r="D1901" s="9" t="s">
        <v>5711</v>
      </c>
      <c r="E1901" s="9" t="s">
        <v>16</v>
      </c>
      <c r="F1901" s="9" t="s">
        <v>8449</v>
      </c>
      <c r="G1901" s="8" t="s">
        <v>46</v>
      </c>
      <c r="H1901" s="9" t="s">
        <v>47</v>
      </c>
      <c r="I1901" s="9" t="s">
        <v>48</v>
      </c>
      <c r="J1901" s="9" t="s">
        <v>49</v>
      </c>
      <c r="K1901" s="9" t="s">
        <v>50</v>
      </c>
      <c r="L1901" s="9" t="s">
        <v>51</v>
      </c>
      <c r="M1901" s="9" t="s">
        <v>52</v>
      </c>
    </row>
    <row r="1902" spans="1:13" ht="27" customHeight="1">
      <c r="A1902" s="12" t="s">
        <v>8450</v>
      </c>
      <c r="B1902" s="9" t="s">
        <v>8451</v>
      </c>
      <c r="C1902" s="9" t="s">
        <v>8452</v>
      </c>
      <c r="D1902" s="9" t="s">
        <v>81</v>
      </c>
      <c r="E1902" s="9" t="s">
        <v>16</v>
      </c>
      <c r="F1902" s="9" t="s">
        <v>8453</v>
      </c>
      <c r="G1902" s="8" t="s">
        <v>46</v>
      </c>
      <c r="H1902" s="9" t="s">
        <v>47</v>
      </c>
      <c r="I1902" s="9" t="s">
        <v>48</v>
      </c>
      <c r="J1902" s="9" t="s">
        <v>134</v>
      </c>
      <c r="K1902" s="9" t="s">
        <v>50</v>
      </c>
      <c r="L1902" s="9" t="s">
        <v>51</v>
      </c>
      <c r="M1902" s="9" t="s">
        <v>52</v>
      </c>
    </row>
    <row r="1903" spans="1:13" ht="27" customHeight="1">
      <c r="A1903" s="12" t="s">
        <v>8454</v>
      </c>
      <c r="B1903" s="9" t="s">
        <v>8455</v>
      </c>
      <c r="C1903" s="9" t="s">
        <v>8456</v>
      </c>
      <c r="D1903" s="9" t="s">
        <v>642</v>
      </c>
      <c r="E1903" s="9" t="s">
        <v>16</v>
      </c>
      <c r="F1903" s="9" t="s">
        <v>7529</v>
      </c>
      <c r="G1903" s="8" t="s">
        <v>46</v>
      </c>
      <c r="H1903" s="9" t="s">
        <v>47</v>
      </c>
      <c r="I1903" s="9" t="s">
        <v>48</v>
      </c>
      <c r="J1903" s="9" t="s">
        <v>49</v>
      </c>
      <c r="K1903" s="9" t="s">
        <v>50</v>
      </c>
      <c r="L1903" s="9" t="s">
        <v>51</v>
      </c>
      <c r="M1903" s="9" t="s">
        <v>52</v>
      </c>
    </row>
    <row r="1904" spans="1:13" ht="27" customHeight="1">
      <c r="A1904" s="12" t="s">
        <v>8457</v>
      </c>
      <c r="B1904" s="9" t="s">
        <v>8458</v>
      </c>
      <c r="C1904" s="9" t="s">
        <v>8459</v>
      </c>
      <c r="D1904" s="9" t="s">
        <v>577</v>
      </c>
      <c r="E1904" s="9" t="s">
        <v>16</v>
      </c>
      <c r="F1904" s="9" t="s">
        <v>578</v>
      </c>
      <c r="G1904" s="8" t="s">
        <v>46</v>
      </c>
      <c r="H1904" s="9" t="s">
        <v>47</v>
      </c>
      <c r="I1904" s="9" t="s">
        <v>48</v>
      </c>
      <c r="J1904" s="9" t="s">
        <v>49</v>
      </c>
      <c r="K1904" s="9" t="s">
        <v>50</v>
      </c>
      <c r="L1904" s="9" t="s">
        <v>51</v>
      </c>
      <c r="M1904" s="9" t="s">
        <v>52</v>
      </c>
    </row>
    <row r="1905" spans="1:13" ht="27" customHeight="1">
      <c r="A1905" s="12" t="s">
        <v>8460</v>
      </c>
      <c r="B1905" s="9" t="s">
        <v>8461</v>
      </c>
      <c r="C1905" s="9" t="s">
        <v>8462</v>
      </c>
      <c r="D1905" s="9" t="s">
        <v>4589</v>
      </c>
      <c r="E1905" s="9" t="s">
        <v>16</v>
      </c>
      <c r="F1905" s="9" t="s">
        <v>1817</v>
      </c>
      <c r="G1905" s="8" t="s">
        <v>46</v>
      </c>
      <c r="H1905" s="9" t="s">
        <v>47</v>
      </c>
      <c r="I1905" s="9" t="s">
        <v>48</v>
      </c>
      <c r="J1905" s="9" t="s">
        <v>49</v>
      </c>
      <c r="K1905" s="9" t="s">
        <v>50</v>
      </c>
      <c r="L1905" s="9" t="s">
        <v>51</v>
      </c>
      <c r="M1905" s="9" t="s">
        <v>52</v>
      </c>
    </row>
    <row r="1906" spans="1:13" ht="27" customHeight="1">
      <c r="A1906" s="12" t="s">
        <v>8463</v>
      </c>
      <c r="B1906" s="9" t="s">
        <v>8464</v>
      </c>
      <c r="C1906" s="9" t="s">
        <v>8465</v>
      </c>
      <c r="D1906" s="9" t="s">
        <v>108</v>
      </c>
      <c r="E1906" s="9" t="s">
        <v>16</v>
      </c>
      <c r="F1906" s="9" t="s">
        <v>109</v>
      </c>
      <c r="G1906" s="8" t="s">
        <v>46</v>
      </c>
      <c r="H1906" s="9" t="s">
        <v>47</v>
      </c>
      <c r="I1906" s="9" t="s">
        <v>48</v>
      </c>
      <c r="J1906" s="9" t="s">
        <v>49</v>
      </c>
      <c r="K1906" s="9" t="s">
        <v>50</v>
      </c>
      <c r="L1906" s="9" t="s">
        <v>51</v>
      </c>
      <c r="M1906" s="9" t="s">
        <v>52</v>
      </c>
    </row>
    <row r="1907" spans="1:13" ht="27" customHeight="1">
      <c r="A1907" s="12" t="s">
        <v>8466</v>
      </c>
      <c r="B1907" s="9" t="s">
        <v>8467</v>
      </c>
      <c r="C1907" s="9" t="s">
        <v>8468</v>
      </c>
      <c r="D1907" s="9" t="s">
        <v>81</v>
      </c>
      <c r="E1907" s="9" t="s">
        <v>16</v>
      </c>
      <c r="F1907" s="9" t="s">
        <v>1025</v>
      </c>
      <c r="G1907" s="8" t="s">
        <v>46</v>
      </c>
      <c r="H1907" s="9" t="s">
        <v>47</v>
      </c>
      <c r="I1907" s="9" t="s">
        <v>48</v>
      </c>
      <c r="J1907" s="9" t="s">
        <v>49</v>
      </c>
      <c r="K1907" s="9" t="s">
        <v>50</v>
      </c>
      <c r="L1907" s="9" t="s">
        <v>51</v>
      </c>
      <c r="M1907" s="9" t="s">
        <v>52</v>
      </c>
    </row>
    <row r="1908" spans="1:13" ht="27" customHeight="1">
      <c r="A1908" s="12" t="s">
        <v>8469</v>
      </c>
      <c r="B1908" s="9" t="s">
        <v>8470</v>
      </c>
      <c r="C1908" s="9" t="s">
        <v>8471</v>
      </c>
      <c r="D1908" s="9" t="s">
        <v>624</v>
      </c>
      <c r="E1908" s="9" t="s">
        <v>16</v>
      </c>
      <c r="F1908" s="9" t="s">
        <v>625</v>
      </c>
      <c r="G1908" s="8" t="s">
        <v>46</v>
      </c>
      <c r="H1908" s="9" t="s">
        <v>47</v>
      </c>
      <c r="I1908" s="9" t="s">
        <v>48</v>
      </c>
      <c r="J1908" s="9" t="s">
        <v>49</v>
      </c>
      <c r="K1908" s="9" t="s">
        <v>50</v>
      </c>
      <c r="L1908" s="9" t="s">
        <v>51</v>
      </c>
      <c r="M1908" s="9" t="s">
        <v>52</v>
      </c>
    </row>
    <row r="1909" spans="1:13" ht="27" customHeight="1">
      <c r="A1909" s="12" t="s">
        <v>8472</v>
      </c>
      <c r="B1909" s="9" t="s">
        <v>8473</v>
      </c>
      <c r="C1909" s="9" t="s">
        <v>8474</v>
      </c>
      <c r="D1909" s="9" t="s">
        <v>2399</v>
      </c>
      <c r="E1909" s="9" t="s">
        <v>16</v>
      </c>
      <c r="F1909" s="9" t="s">
        <v>2400</v>
      </c>
      <c r="G1909" s="8" t="s">
        <v>8475</v>
      </c>
      <c r="H1909" s="9" t="s">
        <v>8476</v>
      </c>
      <c r="I1909" s="9" t="s">
        <v>8477</v>
      </c>
      <c r="J1909" s="9" t="s">
        <v>8478</v>
      </c>
      <c r="K1909" s="9" t="s">
        <v>2399</v>
      </c>
      <c r="L1909" s="9" t="s">
        <v>16</v>
      </c>
      <c r="M1909" s="9" t="s">
        <v>2400</v>
      </c>
    </row>
    <row r="1910" spans="1:13" ht="27" customHeight="1">
      <c r="A1910" s="12" t="s">
        <v>8479</v>
      </c>
      <c r="B1910" s="9" t="s">
        <v>8480</v>
      </c>
      <c r="C1910" s="9" t="s">
        <v>8481</v>
      </c>
      <c r="D1910" s="9" t="s">
        <v>27</v>
      </c>
      <c r="E1910" s="9" t="s">
        <v>16</v>
      </c>
      <c r="F1910" s="9" t="s">
        <v>8482</v>
      </c>
      <c r="G1910" s="8" t="s">
        <v>29</v>
      </c>
      <c r="H1910" s="9" t="s">
        <v>30</v>
      </c>
      <c r="I1910" s="9" t="s">
        <v>31</v>
      </c>
      <c r="J1910" s="9" t="s">
        <v>207</v>
      </c>
      <c r="K1910" s="9" t="s">
        <v>33</v>
      </c>
      <c r="L1910" s="9" t="s">
        <v>34</v>
      </c>
      <c r="M1910" s="9" t="s">
        <v>35</v>
      </c>
    </row>
    <row r="1911" spans="1:13" ht="27" customHeight="1">
      <c r="A1911" s="12" t="s">
        <v>8483</v>
      </c>
      <c r="B1911" s="9" t="s">
        <v>8484</v>
      </c>
      <c r="C1911" s="9" t="s">
        <v>8485</v>
      </c>
      <c r="D1911" s="9" t="s">
        <v>2071</v>
      </c>
      <c r="E1911" s="9" t="s">
        <v>16</v>
      </c>
      <c r="F1911" s="9" t="s">
        <v>2072</v>
      </c>
      <c r="G1911" s="8" t="s">
        <v>29</v>
      </c>
      <c r="H1911" s="9" t="s">
        <v>30</v>
      </c>
      <c r="I1911" s="9" t="s">
        <v>31</v>
      </c>
      <c r="J1911" s="9" t="s">
        <v>207</v>
      </c>
      <c r="K1911" s="9" t="s">
        <v>33</v>
      </c>
      <c r="L1911" s="9" t="s">
        <v>34</v>
      </c>
      <c r="M1911" s="9" t="s">
        <v>35</v>
      </c>
    </row>
    <row r="1912" spans="1:13" ht="27" customHeight="1">
      <c r="A1912" s="12" t="s">
        <v>8486</v>
      </c>
      <c r="B1912" s="9" t="s">
        <v>8487</v>
      </c>
      <c r="C1912" s="9" t="s">
        <v>8488</v>
      </c>
      <c r="D1912" s="9" t="s">
        <v>81</v>
      </c>
      <c r="E1912" s="9" t="s">
        <v>16</v>
      </c>
      <c r="F1912" s="9" t="s">
        <v>732</v>
      </c>
      <c r="G1912" s="8" t="s">
        <v>29</v>
      </c>
      <c r="H1912" s="9" t="s">
        <v>377</v>
      </c>
      <c r="I1912" s="9" t="s">
        <v>31</v>
      </c>
      <c r="J1912" s="9" t="s">
        <v>5884</v>
      </c>
      <c r="K1912" s="9" t="s">
        <v>33</v>
      </c>
      <c r="L1912" s="9" t="s">
        <v>34</v>
      </c>
      <c r="M1912" s="9" t="s">
        <v>35</v>
      </c>
    </row>
    <row r="1913" spans="1:13" ht="27" customHeight="1">
      <c r="A1913" s="12" t="s">
        <v>8489</v>
      </c>
      <c r="B1913" s="9" t="s">
        <v>8490</v>
      </c>
      <c r="C1913" s="9" t="s">
        <v>8491</v>
      </c>
      <c r="D1913" s="9" t="s">
        <v>215</v>
      </c>
      <c r="E1913" s="9" t="s">
        <v>16</v>
      </c>
      <c r="F1913" s="9" t="s">
        <v>3992</v>
      </c>
      <c r="G1913" s="8" t="s">
        <v>29</v>
      </c>
      <c r="H1913" s="9" t="s">
        <v>377</v>
      </c>
      <c r="I1913" s="9" t="s">
        <v>31</v>
      </c>
      <c r="J1913" s="9" t="s">
        <v>8492</v>
      </c>
      <c r="K1913" s="9" t="s">
        <v>33</v>
      </c>
      <c r="L1913" s="9" t="s">
        <v>34</v>
      </c>
      <c r="M1913" s="9" t="s">
        <v>35</v>
      </c>
    </row>
    <row r="1914" spans="1:13" ht="27" customHeight="1">
      <c r="A1914" s="12" t="s">
        <v>8493</v>
      </c>
      <c r="B1914" s="9" t="s">
        <v>8494</v>
      </c>
      <c r="C1914" s="9" t="s">
        <v>8495</v>
      </c>
      <c r="D1914" s="9" t="s">
        <v>61</v>
      </c>
      <c r="E1914" s="9" t="s">
        <v>16</v>
      </c>
      <c r="F1914" s="9" t="s">
        <v>2709</v>
      </c>
      <c r="G1914" s="8" t="s">
        <v>29</v>
      </c>
      <c r="H1914" s="9" t="s">
        <v>30</v>
      </c>
      <c r="I1914" s="9" t="s">
        <v>31</v>
      </c>
      <c r="J1914" s="9" t="s">
        <v>207</v>
      </c>
      <c r="K1914" s="9" t="s">
        <v>33</v>
      </c>
      <c r="L1914" s="9" t="s">
        <v>34</v>
      </c>
      <c r="M1914" s="9" t="s">
        <v>35</v>
      </c>
    </row>
    <row r="1915" spans="1:13" ht="27" customHeight="1">
      <c r="A1915" s="12" t="s">
        <v>8496</v>
      </c>
      <c r="B1915" s="9" t="s">
        <v>8497</v>
      </c>
      <c r="C1915" s="9" t="s">
        <v>8498</v>
      </c>
      <c r="D1915" s="9" t="s">
        <v>138</v>
      </c>
      <c r="E1915" s="9" t="s">
        <v>16</v>
      </c>
      <c r="F1915" s="9" t="s">
        <v>1215</v>
      </c>
      <c r="G1915" s="8" t="s">
        <v>29</v>
      </c>
      <c r="H1915" s="9" t="s">
        <v>30</v>
      </c>
      <c r="I1915" s="9" t="s">
        <v>31</v>
      </c>
      <c r="J1915" s="9" t="s">
        <v>207</v>
      </c>
      <c r="K1915" s="9" t="s">
        <v>33</v>
      </c>
      <c r="L1915" s="9" t="s">
        <v>34</v>
      </c>
      <c r="M1915" s="9" t="s">
        <v>35</v>
      </c>
    </row>
    <row r="1916" spans="1:13" ht="27" customHeight="1">
      <c r="A1916" s="12" t="s">
        <v>8499</v>
      </c>
      <c r="B1916" s="9" t="s">
        <v>8500</v>
      </c>
      <c r="C1916" s="9" t="s">
        <v>8501</v>
      </c>
      <c r="D1916" s="9" t="s">
        <v>8502</v>
      </c>
      <c r="E1916" s="9" t="s">
        <v>16</v>
      </c>
      <c r="F1916" s="9" t="s">
        <v>952</v>
      </c>
      <c r="G1916" s="8" t="s">
        <v>29</v>
      </c>
      <c r="H1916" s="9" t="s">
        <v>30</v>
      </c>
      <c r="I1916" s="9" t="s">
        <v>31</v>
      </c>
      <c r="J1916" s="9" t="s">
        <v>207</v>
      </c>
      <c r="K1916" s="9" t="s">
        <v>33</v>
      </c>
      <c r="L1916" s="9" t="s">
        <v>34</v>
      </c>
      <c r="M1916" s="9" t="s">
        <v>35</v>
      </c>
    </row>
    <row r="1917" spans="1:13" ht="27" customHeight="1">
      <c r="A1917" s="12" t="s">
        <v>8503</v>
      </c>
      <c r="B1917" s="9" t="s">
        <v>8504</v>
      </c>
      <c r="C1917" s="9" t="s">
        <v>8505</v>
      </c>
      <c r="D1917" s="9" t="s">
        <v>647</v>
      </c>
      <c r="E1917" s="9" t="s">
        <v>16</v>
      </c>
      <c r="F1917" s="9" t="s">
        <v>1709</v>
      </c>
      <c r="G1917" s="8" t="s">
        <v>29</v>
      </c>
      <c r="H1917" s="9" t="s">
        <v>30</v>
      </c>
      <c r="I1917" s="9" t="s">
        <v>31</v>
      </c>
      <c r="J1917" s="9" t="s">
        <v>207</v>
      </c>
      <c r="K1917" s="9" t="s">
        <v>33</v>
      </c>
      <c r="L1917" s="9" t="s">
        <v>34</v>
      </c>
      <c r="M1917" s="9" t="s">
        <v>35</v>
      </c>
    </row>
    <row r="1918" spans="1:13" ht="27" customHeight="1">
      <c r="A1918" s="12" t="s">
        <v>8506</v>
      </c>
      <c r="B1918" s="9" t="s">
        <v>8507</v>
      </c>
      <c r="C1918" s="9" t="s">
        <v>8508</v>
      </c>
      <c r="D1918" s="9" t="s">
        <v>81</v>
      </c>
      <c r="E1918" s="9" t="s">
        <v>16</v>
      </c>
      <c r="F1918" s="9" t="s">
        <v>5332</v>
      </c>
      <c r="G1918" s="8" t="s">
        <v>29</v>
      </c>
      <c r="H1918" s="9" t="s">
        <v>30</v>
      </c>
      <c r="I1918" s="9" t="s">
        <v>31</v>
      </c>
      <c r="J1918" s="9" t="s">
        <v>207</v>
      </c>
      <c r="K1918" s="9" t="s">
        <v>33</v>
      </c>
      <c r="L1918" s="9" t="s">
        <v>34</v>
      </c>
      <c r="M1918" s="9" t="s">
        <v>35</v>
      </c>
    </row>
    <row r="1919" spans="1:13" ht="27" customHeight="1">
      <c r="A1919" s="12" t="s">
        <v>8509</v>
      </c>
      <c r="B1919" s="9" t="s">
        <v>8510</v>
      </c>
      <c r="C1919" s="9" t="s">
        <v>8511</v>
      </c>
      <c r="D1919" s="9" t="s">
        <v>508</v>
      </c>
      <c r="E1919" s="9" t="s">
        <v>16</v>
      </c>
      <c r="F1919" s="9" t="s">
        <v>8512</v>
      </c>
      <c r="G1919" s="8" t="s">
        <v>29</v>
      </c>
      <c r="H1919" s="9" t="s">
        <v>30</v>
      </c>
      <c r="I1919" s="9" t="s">
        <v>31</v>
      </c>
      <c r="J1919" s="9" t="s">
        <v>207</v>
      </c>
      <c r="K1919" s="9" t="s">
        <v>33</v>
      </c>
      <c r="L1919" s="9" t="s">
        <v>34</v>
      </c>
      <c r="M1919" s="9" t="s">
        <v>35</v>
      </c>
    </row>
    <row r="1920" spans="1:13" ht="27" customHeight="1">
      <c r="A1920" s="12" t="s">
        <v>8513</v>
      </c>
      <c r="B1920" s="9" t="s">
        <v>8514</v>
      </c>
      <c r="C1920" s="9" t="s">
        <v>8515</v>
      </c>
      <c r="D1920" s="9" t="s">
        <v>81</v>
      </c>
      <c r="E1920" s="9" t="s">
        <v>16</v>
      </c>
      <c r="F1920" s="9" t="s">
        <v>247</v>
      </c>
      <c r="G1920" s="8" t="s">
        <v>29</v>
      </c>
      <c r="H1920" s="9" t="s">
        <v>30</v>
      </c>
      <c r="I1920" s="9" t="s">
        <v>31</v>
      </c>
      <c r="J1920" s="9" t="s">
        <v>207</v>
      </c>
      <c r="K1920" s="9" t="s">
        <v>33</v>
      </c>
      <c r="L1920" s="9" t="s">
        <v>34</v>
      </c>
      <c r="M1920" s="9" t="s">
        <v>35</v>
      </c>
    </row>
    <row r="1921" spans="1:13" ht="27" customHeight="1">
      <c r="A1921" s="12" t="s">
        <v>8516</v>
      </c>
      <c r="B1921" s="9" t="s">
        <v>8517</v>
      </c>
      <c r="C1921" s="9" t="s">
        <v>8518</v>
      </c>
      <c r="D1921" s="9" t="s">
        <v>215</v>
      </c>
      <c r="E1921" s="9" t="s">
        <v>16</v>
      </c>
      <c r="F1921" s="9" t="s">
        <v>361</v>
      </c>
      <c r="G1921" s="8" t="s">
        <v>29</v>
      </c>
      <c r="H1921" s="9" t="s">
        <v>30</v>
      </c>
      <c r="I1921" s="9" t="s">
        <v>31</v>
      </c>
      <c r="J1921" s="9" t="s">
        <v>207</v>
      </c>
      <c r="K1921" s="9" t="s">
        <v>33</v>
      </c>
      <c r="L1921" s="9" t="s">
        <v>34</v>
      </c>
      <c r="M1921" s="9" t="s">
        <v>35</v>
      </c>
    </row>
    <row r="1922" spans="1:13" ht="27" customHeight="1">
      <c r="A1922" s="12" t="s">
        <v>8519</v>
      </c>
      <c r="B1922" s="9" t="s">
        <v>8520</v>
      </c>
      <c r="C1922" s="9" t="s">
        <v>8521</v>
      </c>
      <c r="D1922" s="9" t="s">
        <v>459</v>
      </c>
      <c r="E1922" s="9" t="s">
        <v>16</v>
      </c>
      <c r="F1922" s="9" t="s">
        <v>275</v>
      </c>
      <c r="G1922" s="8" t="s">
        <v>29</v>
      </c>
      <c r="H1922" s="9" t="s">
        <v>30</v>
      </c>
      <c r="I1922" s="9" t="s">
        <v>31</v>
      </c>
      <c r="J1922" s="9" t="s">
        <v>207</v>
      </c>
      <c r="K1922" s="9" t="s">
        <v>33</v>
      </c>
      <c r="L1922" s="9" t="s">
        <v>34</v>
      </c>
      <c r="M1922" s="9" t="s">
        <v>35</v>
      </c>
    </row>
    <row r="1923" spans="1:13" ht="27" customHeight="1">
      <c r="A1923" s="12" t="s">
        <v>8522</v>
      </c>
      <c r="B1923" s="9" t="s">
        <v>8523</v>
      </c>
      <c r="C1923" s="9" t="s">
        <v>8524</v>
      </c>
      <c r="D1923" s="9" t="s">
        <v>8525</v>
      </c>
      <c r="E1923" s="9" t="s">
        <v>16</v>
      </c>
      <c r="F1923" s="9" t="s">
        <v>1640</v>
      </c>
      <c r="G1923" s="8" t="s">
        <v>29</v>
      </c>
      <c r="H1923" s="9" t="s">
        <v>30</v>
      </c>
      <c r="I1923" s="9" t="s">
        <v>31</v>
      </c>
      <c r="J1923" s="9" t="s">
        <v>207</v>
      </c>
      <c r="K1923" s="9" t="s">
        <v>33</v>
      </c>
      <c r="L1923" s="9" t="s">
        <v>34</v>
      </c>
      <c r="M1923" s="9" t="s">
        <v>35</v>
      </c>
    </row>
    <row r="1924" spans="1:13" ht="27" customHeight="1">
      <c r="A1924" s="12" t="s">
        <v>8526</v>
      </c>
      <c r="B1924" s="9" t="s">
        <v>8527</v>
      </c>
      <c r="C1924" s="9" t="s">
        <v>8528</v>
      </c>
      <c r="D1924" s="9" t="s">
        <v>27</v>
      </c>
      <c r="E1924" s="9" t="s">
        <v>16</v>
      </c>
      <c r="F1924" s="9" t="s">
        <v>28</v>
      </c>
      <c r="G1924" s="8" t="s">
        <v>29</v>
      </c>
      <c r="H1924" s="9" t="s">
        <v>30</v>
      </c>
      <c r="I1924" s="9" t="s">
        <v>31</v>
      </c>
      <c r="J1924" s="9" t="s">
        <v>207</v>
      </c>
      <c r="K1924" s="9" t="s">
        <v>33</v>
      </c>
      <c r="L1924" s="9" t="s">
        <v>34</v>
      </c>
      <c r="M1924" s="9" t="s">
        <v>35</v>
      </c>
    </row>
    <row r="1925" spans="1:13" ht="27" customHeight="1">
      <c r="A1925" s="12" t="s">
        <v>8529</v>
      </c>
      <c r="B1925" s="9" t="s">
        <v>8530</v>
      </c>
      <c r="C1925" s="9" t="s">
        <v>8531</v>
      </c>
      <c r="D1925" s="9" t="s">
        <v>454</v>
      </c>
      <c r="E1925" s="9" t="s">
        <v>16</v>
      </c>
      <c r="F1925" s="9" t="s">
        <v>8532</v>
      </c>
      <c r="G1925" s="8" t="s">
        <v>29</v>
      </c>
      <c r="H1925" s="9" t="s">
        <v>30</v>
      </c>
      <c r="I1925" s="9" t="s">
        <v>31</v>
      </c>
      <c r="J1925" s="9" t="s">
        <v>207</v>
      </c>
      <c r="K1925" s="9" t="s">
        <v>33</v>
      </c>
      <c r="L1925" s="9" t="s">
        <v>34</v>
      </c>
      <c r="M1925" s="9" t="s">
        <v>35</v>
      </c>
    </row>
    <row r="1926" spans="1:13" ht="27" customHeight="1">
      <c r="A1926" s="12" t="s">
        <v>8533</v>
      </c>
      <c r="B1926" s="9" t="s">
        <v>8534</v>
      </c>
      <c r="C1926" s="9" t="s">
        <v>8535</v>
      </c>
      <c r="D1926" s="9" t="s">
        <v>947</v>
      </c>
      <c r="E1926" s="9" t="s">
        <v>16</v>
      </c>
      <c r="F1926" s="9" t="s">
        <v>948</v>
      </c>
      <c r="G1926" s="8" t="s">
        <v>29</v>
      </c>
      <c r="H1926" s="9" t="s">
        <v>30</v>
      </c>
      <c r="I1926" s="9" t="s">
        <v>31</v>
      </c>
      <c r="J1926" s="9" t="s">
        <v>207</v>
      </c>
      <c r="K1926" s="9" t="s">
        <v>33</v>
      </c>
      <c r="L1926" s="9" t="s">
        <v>34</v>
      </c>
      <c r="M1926" s="9" t="s">
        <v>35</v>
      </c>
    </row>
    <row r="1927" spans="1:13" ht="27" customHeight="1">
      <c r="A1927" s="12" t="s">
        <v>8536</v>
      </c>
      <c r="B1927" s="9" t="s">
        <v>8537</v>
      </c>
      <c r="C1927" s="9" t="s">
        <v>8538</v>
      </c>
      <c r="D1927" s="9" t="s">
        <v>520</v>
      </c>
      <c r="E1927" s="9" t="s">
        <v>16</v>
      </c>
      <c r="F1927" s="9" t="s">
        <v>527</v>
      </c>
      <c r="G1927" s="8" t="s">
        <v>29</v>
      </c>
      <c r="H1927" s="9" t="s">
        <v>30</v>
      </c>
      <c r="I1927" s="9" t="s">
        <v>31</v>
      </c>
      <c r="J1927" s="9" t="s">
        <v>72</v>
      </c>
      <c r="K1927" s="9" t="s">
        <v>33</v>
      </c>
      <c r="L1927" s="9" t="s">
        <v>34</v>
      </c>
      <c r="M1927" s="9" t="s">
        <v>35</v>
      </c>
    </row>
    <row r="1928" spans="1:13" ht="27" customHeight="1">
      <c r="A1928" s="12" t="s">
        <v>8539</v>
      </c>
      <c r="B1928" s="9" t="s">
        <v>8540</v>
      </c>
      <c r="C1928" s="9" t="s">
        <v>8541</v>
      </c>
      <c r="D1928" s="9" t="s">
        <v>607</v>
      </c>
      <c r="E1928" s="9" t="s">
        <v>16</v>
      </c>
      <c r="F1928" s="9" t="s">
        <v>608</v>
      </c>
      <c r="G1928" s="8" t="s">
        <v>29</v>
      </c>
      <c r="H1928" s="9" t="s">
        <v>30</v>
      </c>
      <c r="I1928" s="9" t="s">
        <v>31</v>
      </c>
      <c r="J1928" s="9" t="s">
        <v>72</v>
      </c>
      <c r="K1928" s="9" t="s">
        <v>33</v>
      </c>
      <c r="L1928" s="9" t="s">
        <v>34</v>
      </c>
      <c r="M1928" s="9" t="s">
        <v>35</v>
      </c>
    </row>
    <row r="1929" spans="1:13" ht="27" customHeight="1">
      <c r="A1929" s="12" t="s">
        <v>8542</v>
      </c>
      <c r="B1929" s="9" t="s">
        <v>8543</v>
      </c>
      <c r="C1929" s="9" t="s">
        <v>8544</v>
      </c>
      <c r="D1929" s="9" t="s">
        <v>487</v>
      </c>
      <c r="E1929" s="9" t="s">
        <v>16</v>
      </c>
      <c r="F1929" s="9" t="s">
        <v>8545</v>
      </c>
      <c r="G1929" s="8" t="s">
        <v>29</v>
      </c>
      <c r="H1929" s="9" t="s">
        <v>30</v>
      </c>
      <c r="I1929" s="9" t="s">
        <v>31</v>
      </c>
      <c r="J1929" s="9" t="s">
        <v>72</v>
      </c>
      <c r="K1929" s="9" t="s">
        <v>33</v>
      </c>
      <c r="L1929" s="9" t="s">
        <v>34</v>
      </c>
      <c r="M1929" s="9" t="s">
        <v>35</v>
      </c>
    </row>
    <row r="1930" spans="1:13" ht="27" customHeight="1">
      <c r="A1930" s="12" t="s">
        <v>8546</v>
      </c>
      <c r="B1930" s="9" t="s">
        <v>8547</v>
      </c>
      <c r="C1930" s="9" t="s">
        <v>8548</v>
      </c>
      <c r="D1930" s="9" t="s">
        <v>193</v>
      </c>
      <c r="E1930" s="9" t="s">
        <v>16</v>
      </c>
      <c r="F1930" s="9" t="s">
        <v>2751</v>
      </c>
      <c r="G1930" s="8" t="s">
        <v>29</v>
      </c>
      <c r="H1930" s="9" t="s">
        <v>30</v>
      </c>
      <c r="I1930" s="9" t="s">
        <v>31</v>
      </c>
      <c r="J1930" s="9" t="s">
        <v>72</v>
      </c>
      <c r="K1930" s="9" t="s">
        <v>33</v>
      </c>
      <c r="L1930" s="9" t="s">
        <v>34</v>
      </c>
      <c r="M1930" s="9" t="s">
        <v>35</v>
      </c>
    </row>
    <row r="1931" spans="1:13" ht="27" customHeight="1">
      <c r="A1931" s="12" t="s">
        <v>8549</v>
      </c>
      <c r="B1931" s="9" t="s">
        <v>8550</v>
      </c>
      <c r="C1931" s="9" t="s">
        <v>8551</v>
      </c>
      <c r="D1931" s="9" t="s">
        <v>168</v>
      </c>
      <c r="E1931" s="9" t="s">
        <v>16</v>
      </c>
      <c r="F1931" s="9" t="s">
        <v>169</v>
      </c>
      <c r="G1931" s="8" t="s">
        <v>29</v>
      </c>
      <c r="H1931" s="9" t="s">
        <v>30</v>
      </c>
      <c r="I1931" s="9" t="s">
        <v>31</v>
      </c>
      <c r="J1931" s="9" t="s">
        <v>72</v>
      </c>
      <c r="K1931" s="9" t="s">
        <v>33</v>
      </c>
      <c r="L1931" s="9" t="s">
        <v>34</v>
      </c>
      <c r="M1931" s="9" t="s">
        <v>35</v>
      </c>
    </row>
    <row r="1932" spans="1:13" ht="27" customHeight="1">
      <c r="A1932" s="12" t="s">
        <v>8552</v>
      </c>
      <c r="B1932" s="9" t="s">
        <v>8553</v>
      </c>
      <c r="C1932" s="9" t="s">
        <v>8554</v>
      </c>
      <c r="D1932" s="9" t="s">
        <v>8555</v>
      </c>
      <c r="E1932" s="9" t="s">
        <v>16</v>
      </c>
      <c r="F1932" s="9" t="s">
        <v>672</v>
      </c>
      <c r="G1932" s="8" t="s">
        <v>29</v>
      </c>
      <c r="H1932" s="9" t="s">
        <v>30</v>
      </c>
      <c r="I1932" s="9" t="s">
        <v>31</v>
      </c>
      <c r="J1932" s="9" t="s">
        <v>72</v>
      </c>
      <c r="K1932" s="9" t="s">
        <v>33</v>
      </c>
      <c r="L1932" s="9" t="s">
        <v>34</v>
      </c>
      <c r="M1932" s="9" t="s">
        <v>35</v>
      </c>
    </row>
    <row r="1933" spans="1:13" ht="27" customHeight="1">
      <c r="A1933" s="12" t="s">
        <v>8556</v>
      </c>
      <c r="B1933" s="9" t="s">
        <v>8557</v>
      </c>
      <c r="C1933" s="9" t="s">
        <v>8558</v>
      </c>
      <c r="D1933" s="9" t="s">
        <v>391</v>
      </c>
      <c r="E1933" s="9" t="s">
        <v>16</v>
      </c>
      <c r="F1933" s="9" t="s">
        <v>1156</v>
      </c>
      <c r="G1933" s="8" t="s">
        <v>29</v>
      </c>
      <c r="H1933" s="9" t="s">
        <v>30</v>
      </c>
      <c r="I1933" s="9" t="s">
        <v>31</v>
      </c>
      <c r="J1933" s="9" t="s">
        <v>72</v>
      </c>
      <c r="K1933" s="9" t="s">
        <v>33</v>
      </c>
      <c r="L1933" s="9" t="s">
        <v>34</v>
      </c>
      <c r="M1933" s="9" t="s">
        <v>35</v>
      </c>
    </row>
    <row r="1934" spans="1:13" ht="27" customHeight="1">
      <c r="A1934" s="12" t="s">
        <v>8559</v>
      </c>
      <c r="B1934" s="9" t="s">
        <v>8560</v>
      </c>
      <c r="C1934" s="9" t="s">
        <v>8561</v>
      </c>
      <c r="D1934" s="9" t="s">
        <v>335</v>
      </c>
      <c r="E1934" s="9" t="s">
        <v>16</v>
      </c>
      <c r="F1934" s="9" t="s">
        <v>535</v>
      </c>
      <c r="G1934" s="8" t="s">
        <v>29</v>
      </c>
      <c r="H1934" s="9" t="s">
        <v>30</v>
      </c>
      <c r="I1934" s="9" t="s">
        <v>31</v>
      </c>
      <c r="J1934" s="9" t="s">
        <v>207</v>
      </c>
      <c r="K1934" s="9" t="s">
        <v>33</v>
      </c>
      <c r="L1934" s="9" t="s">
        <v>34</v>
      </c>
      <c r="M1934" s="9" t="s">
        <v>35</v>
      </c>
    </row>
    <row r="1935" spans="1:13" ht="27" customHeight="1">
      <c r="A1935" s="12" t="s">
        <v>8562</v>
      </c>
      <c r="B1935" s="9" t="s">
        <v>8563</v>
      </c>
      <c r="C1935" s="9" t="s">
        <v>8564</v>
      </c>
      <c r="D1935" s="9" t="s">
        <v>27</v>
      </c>
      <c r="E1935" s="9" t="s">
        <v>16</v>
      </c>
      <c r="F1935" s="9" t="s">
        <v>2240</v>
      </c>
      <c r="G1935" s="8" t="s">
        <v>29</v>
      </c>
      <c r="H1935" s="9" t="s">
        <v>30</v>
      </c>
      <c r="I1935" s="9" t="s">
        <v>31</v>
      </c>
      <c r="J1935" s="9" t="s">
        <v>72</v>
      </c>
      <c r="K1935" s="9" t="s">
        <v>33</v>
      </c>
      <c r="L1935" s="9" t="s">
        <v>34</v>
      </c>
      <c r="M1935" s="9" t="s">
        <v>35</v>
      </c>
    </row>
    <row r="1936" spans="1:13" ht="27" customHeight="1">
      <c r="A1936" s="12" t="s">
        <v>8565</v>
      </c>
      <c r="B1936" s="9" t="s">
        <v>8566</v>
      </c>
      <c r="C1936" s="9" t="s">
        <v>8567</v>
      </c>
      <c r="D1936" s="9" t="s">
        <v>108</v>
      </c>
      <c r="E1936" s="9" t="s">
        <v>16</v>
      </c>
      <c r="F1936" s="9" t="s">
        <v>539</v>
      </c>
      <c r="G1936" s="8" t="s">
        <v>29</v>
      </c>
      <c r="H1936" s="9" t="s">
        <v>30</v>
      </c>
      <c r="I1936" s="9" t="s">
        <v>31</v>
      </c>
      <c r="J1936" s="9" t="s">
        <v>72</v>
      </c>
      <c r="K1936" s="9" t="s">
        <v>33</v>
      </c>
      <c r="L1936" s="9" t="s">
        <v>34</v>
      </c>
      <c r="M1936" s="9" t="s">
        <v>35</v>
      </c>
    </row>
    <row r="1937" spans="1:13" ht="27" customHeight="1">
      <c r="A1937" s="12" t="s">
        <v>8568</v>
      </c>
      <c r="B1937" s="9" t="s">
        <v>8569</v>
      </c>
      <c r="C1937" s="9" t="s">
        <v>8570</v>
      </c>
      <c r="D1937" s="9" t="s">
        <v>624</v>
      </c>
      <c r="E1937" s="9" t="s">
        <v>16</v>
      </c>
      <c r="F1937" s="9" t="s">
        <v>1071</v>
      </c>
      <c r="G1937" s="8" t="s">
        <v>29</v>
      </c>
      <c r="H1937" s="9" t="s">
        <v>30</v>
      </c>
      <c r="I1937" s="9" t="s">
        <v>31</v>
      </c>
      <c r="J1937" s="9" t="s">
        <v>72</v>
      </c>
      <c r="K1937" s="9" t="s">
        <v>33</v>
      </c>
      <c r="L1937" s="9" t="s">
        <v>34</v>
      </c>
      <c r="M1937" s="9" t="s">
        <v>35</v>
      </c>
    </row>
    <row r="1938" spans="1:13" ht="27" customHeight="1">
      <c r="A1938" s="12" t="s">
        <v>8571</v>
      </c>
      <c r="B1938" s="9" t="s">
        <v>8572</v>
      </c>
      <c r="C1938" s="9" t="s">
        <v>8573</v>
      </c>
      <c r="D1938" s="9" t="s">
        <v>2956</v>
      </c>
      <c r="E1938" s="9" t="s">
        <v>16</v>
      </c>
      <c r="F1938" s="9" t="s">
        <v>416</v>
      </c>
      <c r="G1938" s="8" t="s">
        <v>29</v>
      </c>
      <c r="H1938" s="9" t="s">
        <v>30</v>
      </c>
      <c r="I1938" s="9" t="s">
        <v>31</v>
      </c>
      <c r="J1938" s="9" t="s">
        <v>72</v>
      </c>
      <c r="K1938" s="9" t="s">
        <v>33</v>
      </c>
      <c r="L1938" s="9" t="s">
        <v>34</v>
      </c>
      <c r="M1938" s="9" t="s">
        <v>35</v>
      </c>
    </row>
    <row r="1939" spans="1:13" ht="27" customHeight="1">
      <c r="A1939" s="12" t="s">
        <v>8574</v>
      </c>
      <c r="B1939" s="9" t="s">
        <v>8575</v>
      </c>
      <c r="C1939" s="9" t="s">
        <v>8576</v>
      </c>
      <c r="D1939" s="9" t="s">
        <v>429</v>
      </c>
      <c r="E1939" s="9" t="s">
        <v>16</v>
      </c>
      <c r="F1939" s="9" t="s">
        <v>5128</v>
      </c>
      <c r="G1939" s="8" t="s">
        <v>29</v>
      </c>
      <c r="H1939" s="9" t="s">
        <v>30</v>
      </c>
      <c r="I1939" s="9" t="s">
        <v>31</v>
      </c>
      <c r="J1939" s="9" t="s">
        <v>72</v>
      </c>
      <c r="K1939" s="9" t="s">
        <v>33</v>
      </c>
      <c r="L1939" s="9" t="s">
        <v>34</v>
      </c>
      <c r="M1939" s="9" t="s">
        <v>35</v>
      </c>
    </row>
    <row r="1940" spans="1:13" ht="27" customHeight="1">
      <c r="A1940" s="12" t="s">
        <v>8577</v>
      </c>
      <c r="B1940" s="9" t="s">
        <v>8578</v>
      </c>
      <c r="C1940" s="9" t="s">
        <v>8579</v>
      </c>
      <c r="D1940" s="9" t="s">
        <v>559</v>
      </c>
      <c r="E1940" s="9" t="s">
        <v>16</v>
      </c>
      <c r="F1940" s="9" t="s">
        <v>914</v>
      </c>
      <c r="G1940" s="8" t="s">
        <v>29</v>
      </c>
      <c r="H1940" s="9" t="s">
        <v>30</v>
      </c>
      <c r="I1940" s="9" t="s">
        <v>31</v>
      </c>
      <c r="J1940" s="9" t="s">
        <v>72</v>
      </c>
      <c r="K1940" s="9" t="s">
        <v>33</v>
      </c>
      <c r="L1940" s="9" t="s">
        <v>34</v>
      </c>
      <c r="M1940" s="9" t="s">
        <v>35</v>
      </c>
    </row>
    <row r="1941" spans="1:13" ht="27" customHeight="1">
      <c r="A1941" s="12" t="s">
        <v>8580</v>
      </c>
      <c r="B1941" s="9" t="s">
        <v>8581</v>
      </c>
      <c r="C1941" s="9" t="s">
        <v>8582</v>
      </c>
      <c r="D1941" s="9" t="s">
        <v>70</v>
      </c>
      <c r="E1941" s="9" t="s">
        <v>16</v>
      </c>
      <c r="F1941" s="9" t="s">
        <v>5629</v>
      </c>
      <c r="G1941" s="8" t="s">
        <v>29</v>
      </c>
      <c r="H1941" s="9" t="s">
        <v>30</v>
      </c>
      <c r="I1941" s="9" t="s">
        <v>31</v>
      </c>
      <c r="J1941" s="9" t="s">
        <v>72</v>
      </c>
      <c r="K1941" s="9" t="s">
        <v>33</v>
      </c>
      <c r="L1941" s="9" t="s">
        <v>34</v>
      </c>
      <c r="M1941" s="9" t="s">
        <v>35</v>
      </c>
    </row>
    <row r="1942" spans="1:13" ht="27" customHeight="1">
      <c r="A1942" s="12" t="s">
        <v>8583</v>
      </c>
      <c r="B1942" s="9" t="s">
        <v>8584</v>
      </c>
      <c r="C1942" s="9" t="s">
        <v>8585</v>
      </c>
      <c r="D1942" s="9" t="s">
        <v>91</v>
      </c>
      <c r="E1942" s="9" t="s">
        <v>16</v>
      </c>
      <c r="F1942" s="9" t="s">
        <v>92</v>
      </c>
      <c r="G1942" s="8" t="s">
        <v>29</v>
      </c>
      <c r="H1942" s="9" t="s">
        <v>30</v>
      </c>
      <c r="I1942" s="9" t="s">
        <v>31</v>
      </c>
      <c r="J1942" s="9" t="s">
        <v>72</v>
      </c>
      <c r="K1942" s="9" t="s">
        <v>33</v>
      </c>
      <c r="L1942" s="9" t="s">
        <v>34</v>
      </c>
      <c r="M1942" s="9" t="s">
        <v>35</v>
      </c>
    </row>
    <row r="1943" spans="1:13" ht="27" customHeight="1">
      <c r="A1943" s="12" t="s">
        <v>8586</v>
      </c>
      <c r="B1943" s="9" t="s">
        <v>8587</v>
      </c>
      <c r="C1943" s="9" t="s">
        <v>8588</v>
      </c>
      <c r="D1943" s="9" t="s">
        <v>8589</v>
      </c>
      <c r="E1943" s="9" t="s">
        <v>16</v>
      </c>
      <c r="F1943" s="9" t="s">
        <v>8590</v>
      </c>
      <c r="G1943" s="8" t="s">
        <v>29</v>
      </c>
      <c r="H1943" s="9" t="s">
        <v>30</v>
      </c>
      <c r="I1943" s="9" t="s">
        <v>31</v>
      </c>
      <c r="J1943" s="9" t="s">
        <v>72</v>
      </c>
      <c r="K1943" s="9" t="s">
        <v>33</v>
      </c>
      <c r="L1943" s="9" t="s">
        <v>34</v>
      </c>
      <c r="M1943" s="9" t="s">
        <v>35</v>
      </c>
    </row>
    <row r="1944" spans="1:13" ht="27" customHeight="1">
      <c r="A1944" s="12" t="s">
        <v>8591</v>
      </c>
      <c r="B1944" s="9" t="s">
        <v>8592</v>
      </c>
      <c r="C1944" s="9" t="s">
        <v>8593</v>
      </c>
      <c r="D1944" s="9" t="s">
        <v>884</v>
      </c>
      <c r="E1944" s="9" t="s">
        <v>16</v>
      </c>
      <c r="F1944" s="9" t="s">
        <v>8594</v>
      </c>
      <c r="G1944" s="8" t="s">
        <v>29</v>
      </c>
      <c r="H1944" s="9" t="s">
        <v>30</v>
      </c>
      <c r="I1944" s="9" t="s">
        <v>31</v>
      </c>
      <c r="J1944" s="9" t="s">
        <v>72</v>
      </c>
      <c r="K1944" s="9" t="s">
        <v>33</v>
      </c>
      <c r="L1944" s="9" t="s">
        <v>34</v>
      </c>
      <c r="M1944" s="9" t="s">
        <v>8595</v>
      </c>
    </row>
    <row r="1945" spans="1:13" ht="27" customHeight="1">
      <c r="A1945" s="12" t="s">
        <v>8596</v>
      </c>
      <c r="B1945" s="9" t="s">
        <v>8597</v>
      </c>
      <c r="C1945" s="9" t="s">
        <v>8598</v>
      </c>
      <c r="D1945" s="9" t="s">
        <v>189</v>
      </c>
      <c r="E1945" s="9" t="s">
        <v>16</v>
      </c>
      <c r="F1945" s="9" t="s">
        <v>87</v>
      </c>
      <c r="G1945" s="8" t="s">
        <v>29</v>
      </c>
      <c r="H1945" s="9" t="s">
        <v>30</v>
      </c>
      <c r="I1945" s="9" t="s">
        <v>31</v>
      </c>
      <c r="J1945" s="9" t="s">
        <v>72</v>
      </c>
      <c r="K1945" s="9" t="s">
        <v>33</v>
      </c>
      <c r="L1945" s="9" t="s">
        <v>34</v>
      </c>
      <c r="M1945" s="9" t="s">
        <v>35</v>
      </c>
    </row>
    <row r="1946" spans="1:13" ht="27" customHeight="1">
      <c r="A1946" s="12" t="s">
        <v>8599</v>
      </c>
      <c r="B1946" s="9" t="s">
        <v>8600</v>
      </c>
      <c r="C1946" s="9" t="s">
        <v>8601</v>
      </c>
      <c r="D1946" s="9" t="s">
        <v>27</v>
      </c>
      <c r="E1946" s="9" t="s">
        <v>16</v>
      </c>
      <c r="F1946" s="9" t="s">
        <v>1126</v>
      </c>
      <c r="G1946" s="8" t="s">
        <v>29</v>
      </c>
      <c r="H1946" s="9" t="s">
        <v>30</v>
      </c>
      <c r="I1946" s="9" t="s">
        <v>31</v>
      </c>
      <c r="J1946" s="9" t="s">
        <v>72</v>
      </c>
      <c r="K1946" s="9" t="s">
        <v>33</v>
      </c>
      <c r="L1946" s="9" t="s">
        <v>34</v>
      </c>
      <c r="M1946" s="9" t="s">
        <v>35</v>
      </c>
    </row>
    <row r="1947" spans="1:13" ht="27" customHeight="1">
      <c r="A1947" s="12" t="s">
        <v>8602</v>
      </c>
      <c r="B1947" s="9" t="s">
        <v>8603</v>
      </c>
      <c r="C1947" s="9" t="s">
        <v>8604</v>
      </c>
      <c r="D1947" s="9" t="s">
        <v>8605</v>
      </c>
      <c r="E1947" s="9" t="s">
        <v>16</v>
      </c>
      <c r="F1947" s="9" t="s">
        <v>5237</v>
      </c>
      <c r="G1947" s="8" t="s">
        <v>29</v>
      </c>
      <c r="H1947" s="9" t="s">
        <v>30</v>
      </c>
      <c r="I1947" s="9" t="s">
        <v>31</v>
      </c>
      <c r="J1947" s="9" t="s">
        <v>72</v>
      </c>
      <c r="K1947" s="9" t="s">
        <v>33</v>
      </c>
      <c r="L1947" s="9" t="s">
        <v>34</v>
      </c>
      <c r="M1947" s="9" t="s">
        <v>35</v>
      </c>
    </row>
    <row r="1948" spans="1:13" ht="27" customHeight="1">
      <c r="A1948" s="12" t="s">
        <v>8606</v>
      </c>
      <c r="B1948" s="9" t="s">
        <v>8607</v>
      </c>
      <c r="C1948" s="9" t="s">
        <v>8608</v>
      </c>
      <c r="D1948" s="9" t="s">
        <v>619</v>
      </c>
      <c r="E1948" s="9" t="s">
        <v>16</v>
      </c>
      <c r="F1948" s="9" t="s">
        <v>620</v>
      </c>
      <c r="G1948" s="8" t="s">
        <v>29</v>
      </c>
      <c r="H1948" s="9" t="s">
        <v>377</v>
      </c>
      <c r="I1948" s="9" t="s">
        <v>31</v>
      </c>
      <c r="J1948" s="9" t="s">
        <v>32</v>
      </c>
      <c r="K1948" s="9" t="s">
        <v>33</v>
      </c>
      <c r="L1948" s="9" t="s">
        <v>34</v>
      </c>
      <c r="M1948" s="9" t="s">
        <v>35</v>
      </c>
    </row>
    <row r="1949" spans="1:13" ht="27" customHeight="1">
      <c r="A1949" s="12" t="s">
        <v>8609</v>
      </c>
      <c r="B1949" s="9" t="s">
        <v>8610</v>
      </c>
      <c r="C1949" s="9" t="s">
        <v>8611</v>
      </c>
      <c r="D1949" s="9" t="s">
        <v>1086</v>
      </c>
      <c r="E1949" s="9" t="s">
        <v>16</v>
      </c>
      <c r="F1949" s="9" t="s">
        <v>1087</v>
      </c>
      <c r="G1949" s="8" t="s">
        <v>29</v>
      </c>
      <c r="H1949" s="9" t="s">
        <v>30</v>
      </c>
      <c r="I1949" s="9" t="s">
        <v>31</v>
      </c>
      <c r="J1949" s="9" t="s">
        <v>207</v>
      </c>
      <c r="K1949" s="9" t="s">
        <v>33</v>
      </c>
      <c r="L1949" s="9" t="s">
        <v>34</v>
      </c>
      <c r="M1949" s="9" t="s">
        <v>35</v>
      </c>
    </row>
    <row r="1950" spans="1:13" ht="27" customHeight="1">
      <c r="A1950" s="12" t="s">
        <v>8612</v>
      </c>
      <c r="B1950" s="9" t="s">
        <v>8613</v>
      </c>
      <c r="C1950" s="9" t="s">
        <v>8614</v>
      </c>
      <c r="D1950" s="9" t="s">
        <v>5668</v>
      </c>
      <c r="E1950" s="9" t="s">
        <v>16</v>
      </c>
      <c r="F1950" s="9" t="s">
        <v>5669</v>
      </c>
      <c r="G1950" s="8" t="s">
        <v>29</v>
      </c>
      <c r="H1950" s="9" t="s">
        <v>30</v>
      </c>
      <c r="I1950" s="9" t="s">
        <v>31</v>
      </c>
      <c r="J1950" s="9" t="s">
        <v>207</v>
      </c>
      <c r="K1950" s="9" t="s">
        <v>33</v>
      </c>
      <c r="L1950" s="9" t="s">
        <v>34</v>
      </c>
      <c r="M1950" s="9" t="s">
        <v>35</v>
      </c>
    </row>
    <row r="1951" spans="1:13" ht="27" customHeight="1">
      <c r="A1951" s="12" t="s">
        <v>8615</v>
      </c>
      <c r="B1951" s="9" t="s">
        <v>8616</v>
      </c>
      <c r="C1951" s="9" t="s">
        <v>8617</v>
      </c>
      <c r="D1951" s="9" t="s">
        <v>8618</v>
      </c>
      <c r="E1951" s="9" t="s">
        <v>16</v>
      </c>
      <c r="F1951" s="9" t="s">
        <v>682</v>
      </c>
      <c r="G1951" s="8" t="s">
        <v>29</v>
      </c>
      <c r="H1951" s="9" t="s">
        <v>30</v>
      </c>
      <c r="I1951" s="9" t="s">
        <v>31</v>
      </c>
      <c r="J1951" s="9" t="s">
        <v>207</v>
      </c>
      <c r="K1951" s="9" t="s">
        <v>33</v>
      </c>
      <c r="L1951" s="9" t="s">
        <v>34</v>
      </c>
      <c r="M1951" s="9" t="s">
        <v>35</v>
      </c>
    </row>
    <row r="1952" spans="1:13" ht="27" customHeight="1">
      <c r="A1952" s="12" t="s">
        <v>8619</v>
      </c>
      <c r="B1952" s="9" t="s">
        <v>8620</v>
      </c>
      <c r="C1952" s="9" t="s">
        <v>8621</v>
      </c>
      <c r="D1952" s="9" t="s">
        <v>895</v>
      </c>
      <c r="E1952" s="9" t="s">
        <v>16</v>
      </c>
      <c r="F1952" s="9" t="s">
        <v>896</v>
      </c>
      <c r="G1952" s="8" t="s">
        <v>29</v>
      </c>
      <c r="H1952" s="9" t="s">
        <v>30</v>
      </c>
      <c r="I1952" s="9" t="s">
        <v>31</v>
      </c>
      <c r="J1952" s="9" t="s">
        <v>207</v>
      </c>
      <c r="K1952" s="9" t="s">
        <v>33</v>
      </c>
      <c r="L1952" s="9" t="s">
        <v>34</v>
      </c>
      <c r="M1952" s="9" t="s">
        <v>35</v>
      </c>
    </row>
    <row r="1953" spans="1:13" ht="27" customHeight="1">
      <c r="A1953" s="12" t="s">
        <v>8622</v>
      </c>
      <c r="B1953" s="9" t="s">
        <v>8623</v>
      </c>
      <c r="C1953" s="9" t="s">
        <v>8624</v>
      </c>
      <c r="D1953" s="9" t="s">
        <v>1774</v>
      </c>
      <c r="E1953" s="9" t="s">
        <v>16</v>
      </c>
      <c r="F1953" s="9" t="s">
        <v>3385</v>
      </c>
      <c r="G1953" s="8" t="s">
        <v>29</v>
      </c>
      <c r="H1953" s="9" t="s">
        <v>30</v>
      </c>
      <c r="I1953" s="9" t="s">
        <v>31</v>
      </c>
      <c r="J1953" s="9" t="s">
        <v>72</v>
      </c>
      <c r="K1953" s="9" t="s">
        <v>33</v>
      </c>
      <c r="L1953" s="9" t="s">
        <v>34</v>
      </c>
      <c r="M1953" s="9" t="s">
        <v>35</v>
      </c>
    </row>
    <row r="1954" spans="1:13" ht="27" customHeight="1">
      <c r="A1954" s="12" t="s">
        <v>8625</v>
      </c>
      <c r="B1954" s="9" t="s">
        <v>8626</v>
      </c>
      <c r="C1954" s="9" t="s">
        <v>8627</v>
      </c>
      <c r="D1954" s="9" t="s">
        <v>717</v>
      </c>
      <c r="E1954" s="9" t="s">
        <v>16</v>
      </c>
      <c r="F1954" s="9" t="s">
        <v>992</v>
      </c>
      <c r="G1954" s="8" t="s">
        <v>29</v>
      </c>
      <c r="H1954" s="9" t="s">
        <v>30</v>
      </c>
      <c r="I1954" s="9" t="s">
        <v>31</v>
      </c>
      <c r="J1954" s="9" t="s">
        <v>207</v>
      </c>
      <c r="K1954" s="9" t="s">
        <v>33</v>
      </c>
      <c r="L1954" s="9" t="s">
        <v>34</v>
      </c>
      <c r="M1954" s="9" t="s">
        <v>35</v>
      </c>
    </row>
    <row r="1955" spans="1:13" ht="27" customHeight="1">
      <c r="A1955" s="12" t="s">
        <v>8628</v>
      </c>
      <c r="B1955" s="9" t="s">
        <v>8629</v>
      </c>
      <c r="C1955" s="9" t="s">
        <v>8630</v>
      </c>
      <c r="D1955" s="9" t="s">
        <v>70</v>
      </c>
      <c r="E1955" s="9" t="s">
        <v>16</v>
      </c>
      <c r="F1955" s="9" t="s">
        <v>1400</v>
      </c>
      <c r="G1955" s="8" t="s">
        <v>29</v>
      </c>
      <c r="H1955" s="9" t="s">
        <v>30</v>
      </c>
      <c r="I1955" s="9" t="s">
        <v>31</v>
      </c>
      <c r="J1955" s="9" t="s">
        <v>207</v>
      </c>
      <c r="K1955" s="9" t="s">
        <v>33</v>
      </c>
      <c r="L1955" s="9" t="s">
        <v>34</v>
      </c>
      <c r="M1955" s="9" t="s">
        <v>35</v>
      </c>
    </row>
    <row r="1956" spans="1:13" ht="27" customHeight="1">
      <c r="A1956" s="12" t="s">
        <v>8631</v>
      </c>
      <c r="B1956" s="9" t="s">
        <v>8632</v>
      </c>
      <c r="C1956" s="9" t="s">
        <v>8633</v>
      </c>
      <c r="D1956" s="9" t="s">
        <v>143</v>
      </c>
      <c r="E1956" s="9" t="s">
        <v>16</v>
      </c>
      <c r="F1956" s="9" t="s">
        <v>340</v>
      </c>
      <c r="G1956" s="8" t="s">
        <v>29</v>
      </c>
      <c r="H1956" s="9" t="s">
        <v>30</v>
      </c>
      <c r="I1956" s="9" t="s">
        <v>31</v>
      </c>
      <c r="J1956" s="9" t="s">
        <v>72</v>
      </c>
      <c r="K1956" s="9" t="s">
        <v>33</v>
      </c>
      <c r="L1956" s="9" t="s">
        <v>34</v>
      </c>
      <c r="M1956" s="9" t="s">
        <v>35</v>
      </c>
    </row>
    <row r="1957" spans="1:13" ht="27" customHeight="1">
      <c r="A1957" s="12" t="s">
        <v>8634</v>
      </c>
      <c r="B1957" s="9" t="s">
        <v>8635</v>
      </c>
      <c r="C1957" s="9" t="s">
        <v>8636</v>
      </c>
      <c r="D1957" s="9" t="s">
        <v>661</v>
      </c>
      <c r="E1957" s="9" t="s">
        <v>16</v>
      </c>
      <c r="F1957" s="9" t="s">
        <v>909</v>
      </c>
      <c r="G1957" s="8" t="s">
        <v>18</v>
      </c>
      <c r="H1957" s="9" t="s">
        <v>19</v>
      </c>
      <c r="I1957" s="9" t="s">
        <v>20</v>
      </c>
      <c r="J1957" s="9" t="s">
        <v>21</v>
      </c>
      <c r="K1957" s="9" t="s">
        <v>22</v>
      </c>
      <c r="L1957" s="9" t="s">
        <v>16</v>
      </c>
      <c r="M1957" s="9" t="s">
        <v>23</v>
      </c>
    </row>
    <row r="1958" spans="1:13" ht="27" customHeight="1">
      <c r="A1958" s="12" t="s">
        <v>8637</v>
      </c>
      <c r="B1958" s="9" t="s">
        <v>8638</v>
      </c>
      <c r="C1958" s="9" t="s">
        <v>8639</v>
      </c>
      <c r="D1958" s="9" t="s">
        <v>1121</v>
      </c>
      <c r="E1958" s="9" t="s">
        <v>16</v>
      </c>
      <c r="F1958" s="9" t="s">
        <v>1122</v>
      </c>
      <c r="G1958" s="8" t="s">
        <v>170</v>
      </c>
      <c r="H1958" s="9" t="s">
        <v>171</v>
      </c>
      <c r="I1958" s="9" t="s">
        <v>172</v>
      </c>
      <c r="J1958" s="9" t="s">
        <v>8406</v>
      </c>
      <c r="K1958" s="9" t="s">
        <v>174</v>
      </c>
      <c r="L1958" s="9" t="s">
        <v>16</v>
      </c>
      <c r="M1958" s="9" t="s">
        <v>175</v>
      </c>
    </row>
    <row r="1959" spans="1:13" ht="27" customHeight="1">
      <c r="A1959" s="12" t="s">
        <v>8640</v>
      </c>
      <c r="B1959" s="9" t="s">
        <v>8641</v>
      </c>
      <c r="C1959" s="9" t="s">
        <v>8642</v>
      </c>
      <c r="D1959" s="9" t="s">
        <v>549</v>
      </c>
      <c r="E1959" s="9" t="s">
        <v>16</v>
      </c>
      <c r="F1959" s="9" t="s">
        <v>6062</v>
      </c>
      <c r="G1959" s="8" t="s">
        <v>46</v>
      </c>
      <c r="H1959" s="9" t="s">
        <v>47</v>
      </c>
      <c r="I1959" s="9" t="s">
        <v>48</v>
      </c>
      <c r="J1959" s="9" t="s">
        <v>49</v>
      </c>
      <c r="K1959" s="9" t="s">
        <v>50</v>
      </c>
      <c r="L1959" s="9" t="s">
        <v>51</v>
      </c>
      <c r="M1959" s="9" t="s">
        <v>52</v>
      </c>
    </row>
    <row r="1960" spans="1:13" ht="27" customHeight="1">
      <c r="A1960" s="12" t="s">
        <v>8643</v>
      </c>
      <c r="B1960" s="9" t="s">
        <v>8644</v>
      </c>
      <c r="C1960" s="9" t="s">
        <v>8645</v>
      </c>
      <c r="D1960" s="9" t="s">
        <v>8646</v>
      </c>
      <c r="E1960" s="9" t="s">
        <v>1315</v>
      </c>
      <c r="F1960" s="9" t="s">
        <v>8647</v>
      </c>
      <c r="G1960" s="8" t="s">
        <v>8648</v>
      </c>
      <c r="H1960" s="9" t="s">
        <v>8649</v>
      </c>
      <c r="I1960" s="9" t="s">
        <v>8650</v>
      </c>
      <c r="J1960" s="9" t="s">
        <v>8651</v>
      </c>
      <c r="K1960" s="9" t="s">
        <v>2364</v>
      </c>
      <c r="L1960" s="9" t="s">
        <v>1329</v>
      </c>
      <c r="M1960" s="9" t="s">
        <v>8652</v>
      </c>
    </row>
    <row r="1961" spans="1:13" ht="27" customHeight="1">
      <c r="A1961" s="12" t="s">
        <v>8653</v>
      </c>
      <c r="B1961" s="9" t="s">
        <v>8654</v>
      </c>
      <c r="C1961" s="9" t="s">
        <v>8651</v>
      </c>
      <c r="D1961" s="9" t="s">
        <v>2364</v>
      </c>
      <c r="E1961" s="9" t="s">
        <v>1329</v>
      </c>
      <c r="F1961" s="9" t="s">
        <v>8652</v>
      </c>
      <c r="G1961" s="8" t="s">
        <v>8648</v>
      </c>
      <c r="H1961" s="9" t="s">
        <v>8655</v>
      </c>
      <c r="I1961" s="9" t="s">
        <v>8650</v>
      </c>
      <c r="J1961" s="9" t="s">
        <v>8651</v>
      </c>
      <c r="K1961" s="9" t="s">
        <v>2364</v>
      </c>
      <c r="L1961" s="9" t="s">
        <v>1329</v>
      </c>
      <c r="M1961" s="9" t="s">
        <v>8652</v>
      </c>
    </row>
    <row r="1962" spans="1:13" ht="27" customHeight="1">
      <c r="A1962" s="12" t="s">
        <v>8656</v>
      </c>
      <c r="B1962" s="9" t="s">
        <v>8657</v>
      </c>
      <c r="C1962" s="9" t="s">
        <v>8658</v>
      </c>
      <c r="D1962" s="9" t="s">
        <v>4911</v>
      </c>
      <c r="E1962" s="9" t="s">
        <v>16</v>
      </c>
      <c r="F1962" s="9" t="s">
        <v>4912</v>
      </c>
      <c r="G1962" s="8" t="s">
        <v>2697</v>
      </c>
      <c r="H1962" s="9" t="s">
        <v>2698</v>
      </c>
      <c r="I1962" s="9" t="s">
        <v>2699</v>
      </c>
      <c r="J1962" s="9" t="s">
        <v>8659</v>
      </c>
      <c r="K1962" s="9" t="s">
        <v>4911</v>
      </c>
      <c r="L1962" s="9" t="s">
        <v>16</v>
      </c>
      <c r="M1962" s="9" t="s">
        <v>2701</v>
      </c>
    </row>
    <row r="1963" spans="1:13" ht="27" customHeight="1">
      <c r="A1963" s="12" t="s">
        <v>8660</v>
      </c>
      <c r="B1963" s="9" t="s">
        <v>8661</v>
      </c>
      <c r="C1963" s="9" t="s">
        <v>8662</v>
      </c>
      <c r="D1963" s="9" t="s">
        <v>454</v>
      </c>
      <c r="E1963" s="9" t="s">
        <v>16</v>
      </c>
      <c r="F1963" s="9" t="s">
        <v>888</v>
      </c>
      <c r="G1963" s="8" t="s">
        <v>2697</v>
      </c>
      <c r="H1963" s="9" t="s">
        <v>2698</v>
      </c>
      <c r="I1963" s="9" t="s">
        <v>2699</v>
      </c>
      <c r="J1963" s="9" t="s">
        <v>8659</v>
      </c>
      <c r="K1963" s="9" t="s">
        <v>1531</v>
      </c>
      <c r="L1963" s="9" t="s">
        <v>16</v>
      </c>
      <c r="M1963" s="9" t="s">
        <v>2701</v>
      </c>
    </row>
    <row r="1964" spans="1:13" ht="27" customHeight="1">
      <c r="A1964" s="12" t="s">
        <v>8663</v>
      </c>
      <c r="B1964" s="9" t="s">
        <v>8664</v>
      </c>
      <c r="C1964" s="9" t="s">
        <v>8665</v>
      </c>
      <c r="D1964" s="9" t="s">
        <v>454</v>
      </c>
      <c r="E1964" s="9" t="s">
        <v>16</v>
      </c>
      <c r="F1964" s="9" t="s">
        <v>8666</v>
      </c>
      <c r="G1964" s="8" t="s">
        <v>2697</v>
      </c>
      <c r="H1964" s="9" t="s">
        <v>2698</v>
      </c>
      <c r="I1964" s="9" t="s">
        <v>2699</v>
      </c>
      <c r="J1964" s="9" t="s">
        <v>8667</v>
      </c>
      <c r="K1964" s="9" t="s">
        <v>1531</v>
      </c>
      <c r="L1964" s="9" t="s">
        <v>16</v>
      </c>
      <c r="M1964" s="9" t="s">
        <v>2701</v>
      </c>
    </row>
    <row r="1965" spans="1:13" ht="27" customHeight="1">
      <c r="A1965" s="12" t="s">
        <v>8668</v>
      </c>
      <c r="B1965" s="9" t="s">
        <v>8669</v>
      </c>
      <c r="C1965" s="9" t="s">
        <v>8670</v>
      </c>
      <c r="D1965" s="9" t="s">
        <v>8671</v>
      </c>
      <c r="E1965" s="9" t="s">
        <v>16</v>
      </c>
      <c r="F1965" s="9" t="s">
        <v>2701</v>
      </c>
      <c r="G1965" s="8" t="s">
        <v>2697</v>
      </c>
      <c r="H1965" s="9" t="s">
        <v>2698</v>
      </c>
      <c r="I1965" s="9" t="s">
        <v>2699</v>
      </c>
      <c r="J1965" s="9" t="s">
        <v>8659</v>
      </c>
      <c r="K1965" s="9" t="s">
        <v>1531</v>
      </c>
      <c r="L1965" s="9" t="s">
        <v>16</v>
      </c>
      <c r="M1965" s="9" t="s">
        <v>2701</v>
      </c>
    </row>
    <row r="1966" spans="1:13" ht="27" customHeight="1">
      <c r="A1966" s="12" t="s">
        <v>8672</v>
      </c>
      <c r="B1966" s="9" t="s">
        <v>8673</v>
      </c>
      <c r="C1966" s="9" t="s">
        <v>8674</v>
      </c>
      <c r="D1966" s="9" t="s">
        <v>454</v>
      </c>
      <c r="E1966" s="9" t="s">
        <v>16</v>
      </c>
      <c r="F1966" s="9" t="s">
        <v>8675</v>
      </c>
      <c r="G1966" s="8" t="s">
        <v>2697</v>
      </c>
      <c r="H1966" s="9" t="s">
        <v>2698</v>
      </c>
      <c r="I1966" s="9" t="s">
        <v>2699</v>
      </c>
      <c r="J1966" s="9" t="s">
        <v>8659</v>
      </c>
      <c r="K1966" s="9" t="s">
        <v>1531</v>
      </c>
      <c r="L1966" s="9" t="s">
        <v>16</v>
      </c>
      <c r="M1966" s="9" t="s">
        <v>2701</v>
      </c>
    </row>
    <row r="1967" spans="1:13" ht="27" customHeight="1">
      <c r="A1967" s="12" t="s">
        <v>8676</v>
      </c>
      <c r="B1967" s="9" t="s">
        <v>8677</v>
      </c>
      <c r="C1967" s="9" t="s">
        <v>8678</v>
      </c>
      <c r="D1967" s="9" t="s">
        <v>235</v>
      </c>
      <c r="E1967" s="9" t="s">
        <v>16</v>
      </c>
      <c r="F1967" s="9" t="s">
        <v>2957</v>
      </c>
      <c r="G1967" s="8" t="s">
        <v>2697</v>
      </c>
      <c r="H1967" s="9" t="s">
        <v>2698</v>
      </c>
      <c r="I1967" s="9" t="s">
        <v>2699</v>
      </c>
      <c r="J1967" s="9" t="s">
        <v>8659</v>
      </c>
      <c r="K1967" s="9" t="s">
        <v>1531</v>
      </c>
      <c r="L1967" s="9" t="s">
        <v>16</v>
      </c>
      <c r="M1967" s="9" t="s">
        <v>2701</v>
      </c>
    </row>
    <row r="1968" spans="1:13" ht="27" customHeight="1">
      <c r="A1968" s="12" t="s">
        <v>8679</v>
      </c>
      <c r="B1968" s="9" t="s">
        <v>8680</v>
      </c>
      <c r="C1968" s="9" t="s">
        <v>8681</v>
      </c>
      <c r="D1968" s="9" t="s">
        <v>8682</v>
      </c>
      <c r="E1968" s="9" t="s">
        <v>16</v>
      </c>
      <c r="F1968" s="9" t="s">
        <v>6318</v>
      </c>
      <c r="G1968" s="8" t="s">
        <v>46</v>
      </c>
      <c r="H1968" s="9" t="s">
        <v>47</v>
      </c>
      <c r="I1968" s="9" t="s">
        <v>48</v>
      </c>
      <c r="J1968" s="9" t="s">
        <v>134</v>
      </c>
      <c r="K1968" s="9" t="s">
        <v>50</v>
      </c>
      <c r="L1968" s="9" t="s">
        <v>51</v>
      </c>
      <c r="M1968" s="9" t="s">
        <v>52</v>
      </c>
    </row>
    <row r="1969" spans="1:13" ht="27" customHeight="1">
      <c r="A1969" s="12" t="s">
        <v>8683</v>
      </c>
      <c r="B1969" s="9" t="s">
        <v>8684</v>
      </c>
      <c r="C1969" s="9" t="s">
        <v>8685</v>
      </c>
      <c r="D1969" s="9" t="s">
        <v>27</v>
      </c>
      <c r="E1969" s="9" t="s">
        <v>16</v>
      </c>
      <c r="F1969" s="9" t="s">
        <v>2423</v>
      </c>
      <c r="G1969" s="8" t="s">
        <v>237</v>
      </c>
      <c r="H1969" s="9" t="s">
        <v>238</v>
      </c>
      <c r="I1969" s="9" t="s">
        <v>239</v>
      </c>
      <c r="J1969" s="9" t="s">
        <v>8686</v>
      </c>
      <c r="K1969" s="9" t="s">
        <v>241</v>
      </c>
      <c r="L1969" s="9" t="s">
        <v>242</v>
      </c>
      <c r="M1969" s="9" t="s">
        <v>243</v>
      </c>
    </row>
    <row r="1970" spans="1:13" ht="27" customHeight="1">
      <c r="A1970" s="12" t="s">
        <v>8687</v>
      </c>
      <c r="B1970" s="9" t="s">
        <v>8688</v>
      </c>
      <c r="C1970" s="9" t="s">
        <v>8689</v>
      </c>
      <c r="D1970" s="9" t="s">
        <v>81</v>
      </c>
      <c r="E1970" s="9" t="s">
        <v>16</v>
      </c>
      <c r="F1970" s="9" t="s">
        <v>8690</v>
      </c>
      <c r="G1970" s="8" t="s">
        <v>8691</v>
      </c>
      <c r="H1970" s="9" t="s">
        <v>238</v>
      </c>
      <c r="I1970" s="9" t="s">
        <v>239</v>
      </c>
      <c r="J1970" s="9" t="s">
        <v>8686</v>
      </c>
      <c r="K1970" s="9" t="s">
        <v>241</v>
      </c>
      <c r="L1970" s="9" t="s">
        <v>242</v>
      </c>
      <c r="M1970" s="9" t="s">
        <v>243</v>
      </c>
    </row>
    <row r="1971" spans="1:13" ht="27" customHeight="1">
      <c r="A1971" s="12" t="s">
        <v>8692</v>
      </c>
      <c r="B1971" s="9" t="s">
        <v>8693</v>
      </c>
      <c r="C1971" s="9" t="s">
        <v>8694</v>
      </c>
      <c r="D1971" s="9" t="s">
        <v>1142</v>
      </c>
      <c r="E1971" s="9" t="s">
        <v>16</v>
      </c>
      <c r="F1971" s="9" t="s">
        <v>1410</v>
      </c>
      <c r="G1971" s="8" t="s">
        <v>237</v>
      </c>
      <c r="H1971" s="9" t="s">
        <v>238</v>
      </c>
      <c r="I1971" s="9" t="s">
        <v>239</v>
      </c>
      <c r="J1971" s="9" t="s">
        <v>8686</v>
      </c>
      <c r="K1971" s="9" t="s">
        <v>241</v>
      </c>
      <c r="L1971" s="9" t="s">
        <v>242</v>
      </c>
      <c r="M1971" s="9" t="s">
        <v>243</v>
      </c>
    </row>
    <row r="1972" spans="1:13" ht="27" customHeight="1">
      <c r="A1972" s="12" t="s">
        <v>8695</v>
      </c>
      <c r="B1972" s="9" t="s">
        <v>8696</v>
      </c>
      <c r="C1972" s="9" t="s">
        <v>8697</v>
      </c>
      <c r="D1972" s="9" t="s">
        <v>895</v>
      </c>
      <c r="E1972" s="9" t="s">
        <v>16</v>
      </c>
      <c r="F1972" s="9" t="s">
        <v>896</v>
      </c>
      <c r="G1972" s="8" t="s">
        <v>237</v>
      </c>
      <c r="H1972" s="9" t="s">
        <v>238</v>
      </c>
      <c r="I1972" s="9" t="s">
        <v>239</v>
      </c>
      <c r="J1972" s="9" t="s">
        <v>8686</v>
      </c>
      <c r="K1972" s="9" t="s">
        <v>241</v>
      </c>
      <c r="L1972" s="9" t="s">
        <v>242</v>
      </c>
      <c r="M1972" s="9" t="s">
        <v>243</v>
      </c>
    </row>
    <row r="1973" spans="1:13" ht="27" customHeight="1">
      <c r="A1973" s="12" t="s">
        <v>8698</v>
      </c>
      <c r="B1973" s="9" t="s">
        <v>8699</v>
      </c>
      <c r="C1973" s="9" t="s">
        <v>8700</v>
      </c>
      <c r="D1973" s="9" t="s">
        <v>108</v>
      </c>
      <c r="E1973" s="9" t="s">
        <v>16</v>
      </c>
      <c r="F1973" s="9" t="s">
        <v>109</v>
      </c>
      <c r="G1973" s="8" t="s">
        <v>237</v>
      </c>
      <c r="H1973" s="9" t="s">
        <v>238</v>
      </c>
      <c r="I1973" s="9" t="s">
        <v>239</v>
      </c>
      <c r="J1973" s="9" t="s">
        <v>8686</v>
      </c>
      <c r="K1973" s="9" t="s">
        <v>241</v>
      </c>
      <c r="L1973" s="9" t="s">
        <v>242</v>
      </c>
      <c r="M1973" s="9" t="s">
        <v>243</v>
      </c>
    </row>
    <row r="1974" spans="1:13" ht="27" customHeight="1">
      <c r="A1974" s="12" t="s">
        <v>8701</v>
      </c>
      <c r="B1974" s="9" t="s">
        <v>8702</v>
      </c>
      <c r="C1974" s="9" t="s">
        <v>8703</v>
      </c>
      <c r="D1974" s="9" t="s">
        <v>8704</v>
      </c>
      <c r="E1974" s="9" t="s">
        <v>1315</v>
      </c>
      <c r="F1974" s="9" t="s">
        <v>8705</v>
      </c>
      <c r="G1974" s="8" t="s">
        <v>8706</v>
      </c>
      <c r="H1974" s="9" t="s">
        <v>8707</v>
      </c>
      <c r="I1974" s="9" t="s">
        <v>8708</v>
      </c>
      <c r="J1974" s="9" t="s">
        <v>8703</v>
      </c>
      <c r="K1974" s="9" t="s">
        <v>8704</v>
      </c>
      <c r="L1974" s="9" t="s">
        <v>1315</v>
      </c>
      <c r="M1974" s="9" t="s">
        <v>8705</v>
      </c>
    </row>
    <row r="1975" spans="1:13" ht="27" customHeight="1">
      <c r="A1975" s="12" t="s">
        <v>8709</v>
      </c>
      <c r="B1975" s="9" t="s">
        <v>8710</v>
      </c>
      <c r="C1975" s="9" t="s">
        <v>8711</v>
      </c>
      <c r="D1975" s="9" t="s">
        <v>27</v>
      </c>
      <c r="E1975" s="9" t="s">
        <v>16</v>
      </c>
      <c r="F1975" s="9" t="s">
        <v>8712</v>
      </c>
      <c r="G1975" s="8" t="s">
        <v>29</v>
      </c>
      <c r="H1975" s="9" t="s">
        <v>30</v>
      </c>
      <c r="I1975" s="9" t="s">
        <v>31</v>
      </c>
      <c r="J1975" s="9" t="s">
        <v>207</v>
      </c>
      <c r="K1975" s="9" t="s">
        <v>33</v>
      </c>
      <c r="L1975" s="9" t="s">
        <v>34</v>
      </c>
      <c r="M1975" s="9" t="s">
        <v>35</v>
      </c>
    </row>
    <row r="1976" spans="1:13" ht="27" customHeight="1">
      <c r="A1976" s="12" t="s">
        <v>8713</v>
      </c>
      <c r="B1976" s="9" t="s">
        <v>8714</v>
      </c>
      <c r="C1976" s="9" t="s">
        <v>8715</v>
      </c>
      <c r="D1976" s="9" t="s">
        <v>2019</v>
      </c>
      <c r="E1976" s="9" t="s">
        <v>16</v>
      </c>
      <c r="F1976" s="9" t="s">
        <v>3527</v>
      </c>
      <c r="G1976" s="8" t="s">
        <v>29</v>
      </c>
      <c r="H1976" s="9" t="s">
        <v>30</v>
      </c>
      <c r="I1976" s="9" t="s">
        <v>31</v>
      </c>
      <c r="J1976" s="9" t="s">
        <v>207</v>
      </c>
      <c r="K1976" s="9" t="s">
        <v>33</v>
      </c>
      <c r="L1976" s="9" t="s">
        <v>34</v>
      </c>
      <c r="M1976" s="9" t="s">
        <v>35</v>
      </c>
    </row>
    <row r="1977" spans="1:13" ht="27" customHeight="1">
      <c r="A1977" s="12" t="s">
        <v>8716</v>
      </c>
      <c r="B1977" s="9" t="s">
        <v>8717</v>
      </c>
      <c r="C1977" s="9" t="s">
        <v>8718</v>
      </c>
      <c r="D1977" s="9" t="s">
        <v>81</v>
      </c>
      <c r="E1977" s="9" t="s">
        <v>16</v>
      </c>
      <c r="F1977" s="9" t="s">
        <v>8690</v>
      </c>
      <c r="G1977" s="8" t="s">
        <v>29</v>
      </c>
      <c r="H1977" s="9" t="s">
        <v>30</v>
      </c>
      <c r="I1977" s="9" t="s">
        <v>31</v>
      </c>
      <c r="J1977" s="9" t="s">
        <v>72</v>
      </c>
      <c r="K1977" s="9" t="s">
        <v>33</v>
      </c>
      <c r="L1977" s="9" t="s">
        <v>34</v>
      </c>
      <c r="M1977" s="9" t="s">
        <v>35</v>
      </c>
    </row>
    <row r="1978" spans="1:13" ht="27" customHeight="1">
      <c r="A1978" s="12" t="s">
        <v>8719</v>
      </c>
      <c r="B1978" s="9" t="s">
        <v>8720</v>
      </c>
      <c r="C1978" s="9" t="s">
        <v>8721</v>
      </c>
      <c r="D1978" s="9" t="s">
        <v>8722</v>
      </c>
      <c r="E1978" s="9" t="s">
        <v>1309</v>
      </c>
      <c r="F1978" s="9" t="s">
        <v>8723</v>
      </c>
      <c r="G1978" s="8" t="s">
        <v>8724</v>
      </c>
      <c r="H1978" s="9" t="s">
        <v>8725</v>
      </c>
      <c r="I1978" s="9" t="s">
        <v>8726</v>
      </c>
      <c r="J1978" s="9" t="s">
        <v>8721</v>
      </c>
      <c r="K1978" s="9" t="s">
        <v>8722</v>
      </c>
      <c r="L1978" s="9" t="s">
        <v>1309</v>
      </c>
      <c r="M1978" s="9" t="s">
        <v>8723</v>
      </c>
    </row>
    <row r="1979" spans="1:13" ht="27" customHeight="1">
      <c r="A1979" s="12" t="s">
        <v>8727</v>
      </c>
      <c r="B1979" s="9" t="s">
        <v>8728</v>
      </c>
      <c r="C1979" s="9" t="s">
        <v>8729</v>
      </c>
      <c r="D1979" s="9" t="s">
        <v>624</v>
      </c>
      <c r="E1979" s="9" t="s">
        <v>16</v>
      </c>
      <c r="F1979" s="9" t="s">
        <v>8730</v>
      </c>
      <c r="G1979" s="8" t="s">
        <v>341</v>
      </c>
      <c r="H1979" s="9" t="s">
        <v>8731</v>
      </c>
      <c r="I1979" s="9" t="s">
        <v>343</v>
      </c>
      <c r="J1979" s="9" t="s">
        <v>8732</v>
      </c>
      <c r="K1979" s="9" t="s">
        <v>345</v>
      </c>
      <c r="L1979" s="9" t="s">
        <v>346</v>
      </c>
      <c r="M1979" s="9" t="s">
        <v>347</v>
      </c>
    </row>
    <row r="1980" spans="1:13" ht="27" customHeight="1">
      <c r="A1980" s="12" t="s">
        <v>8733</v>
      </c>
      <c r="B1980" s="9" t="s">
        <v>8734</v>
      </c>
      <c r="C1980" s="9" t="s">
        <v>8735</v>
      </c>
      <c r="D1980" s="9" t="s">
        <v>258</v>
      </c>
      <c r="E1980" s="9" t="s">
        <v>16</v>
      </c>
      <c r="F1980" s="9" t="s">
        <v>2134</v>
      </c>
      <c r="G1980" s="8" t="s">
        <v>46</v>
      </c>
      <c r="H1980" s="9" t="s">
        <v>47</v>
      </c>
      <c r="I1980" s="9" t="s">
        <v>48</v>
      </c>
      <c r="J1980" s="9" t="s">
        <v>134</v>
      </c>
      <c r="K1980" s="9" t="s">
        <v>50</v>
      </c>
      <c r="L1980" s="9" t="s">
        <v>51</v>
      </c>
      <c r="M1980" s="9" t="s">
        <v>52</v>
      </c>
    </row>
    <row r="1981" spans="1:13" ht="27" customHeight="1">
      <c r="A1981" s="12" t="s">
        <v>8736</v>
      </c>
      <c r="B1981" s="9" t="s">
        <v>8737</v>
      </c>
      <c r="C1981" s="9" t="s">
        <v>8738</v>
      </c>
      <c r="D1981" s="9" t="s">
        <v>8739</v>
      </c>
      <c r="E1981" s="9" t="s">
        <v>16</v>
      </c>
      <c r="F1981" s="9" t="s">
        <v>8740</v>
      </c>
      <c r="G1981" s="8" t="s">
        <v>6549</v>
      </c>
      <c r="H1981" s="9" t="s">
        <v>6550</v>
      </c>
      <c r="I1981" s="9" t="s">
        <v>8741</v>
      </c>
      <c r="J1981" s="9" t="s">
        <v>8742</v>
      </c>
      <c r="K1981" s="9" t="s">
        <v>652</v>
      </c>
      <c r="L1981" s="9" t="s">
        <v>16</v>
      </c>
      <c r="M1981" s="9" t="s">
        <v>653</v>
      </c>
    </row>
    <row r="1982" spans="1:13" ht="27" customHeight="1">
      <c r="A1982" s="12" t="s">
        <v>8743</v>
      </c>
      <c r="B1982" s="9" t="s">
        <v>8744</v>
      </c>
      <c r="C1982" s="9" t="s">
        <v>8745</v>
      </c>
      <c r="D1982" s="9" t="s">
        <v>8746</v>
      </c>
      <c r="E1982" s="9" t="s">
        <v>16</v>
      </c>
      <c r="F1982" s="9" t="s">
        <v>948</v>
      </c>
      <c r="G1982" s="8" t="s">
        <v>29</v>
      </c>
      <c r="H1982" s="9" t="s">
        <v>30</v>
      </c>
      <c r="I1982" s="9" t="s">
        <v>31</v>
      </c>
      <c r="J1982" s="9" t="s">
        <v>72</v>
      </c>
      <c r="K1982" s="9" t="s">
        <v>33</v>
      </c>
      <c r="L1982" s="9" t="s">
        <v>34</v>
      </c>
      <c r="M1982" s="9" t="s">
        <v>35</v>
      </c>
    </row>
    <row r="1983" spans="1:13" ht="27" customHeight="1">
      <c r="A1983" s="12" t="s">
        <v>8747</v>
      </c>
      <c r="B1983" s="9" t="s">
        <v>8748</v>
      </c>
      <c r="C1983" s="9" t="s">
        <v>8749</v>
      </c>
      <c r="D1983" s="9" t="s">
        <v>8750</v>
      </c>
      <c r="E1983" s="9" t="s">
        <v>16</v>
      </c>
      <c r="F1983" s="9" t="s">
        <v>2586</v>
      </c>
      <c r="G1983" s="8" t="s">
        <v>29</v>
      </c>
      <c r="H1983" s="9" t="s">
        <v>30</v>
      </c>
      <c r="I1983" s="9" t="s">
        <v>31</v>
      </c>
      <c r="J1983" s="9" t="s">
        <v>207</v>
      </c>
      <c r="K1983" s="9" t="s">
        <v>33</v>
      </c>
      <c r="L1983" s="9" t="s">
        <v>34</v>
      </c>
      <c r="M1983" s="9" t="s">
        <v>35</v>
      </c>
    </row>
    <row r="1984" spans="1:13" ht="27" customHeight="1">
      <c r="A1984" s="12" t="s">
        <v>8751</v>
      </c>
      <c r="B1984" s="9" t="s">
        <v>8752</v>
      </c>
      <c r="C1984" s="9" t="s">
        <v>8753</v>
      </c>
      <c r="D1984" s="9" t="s">
        <v>174</v>
      </c>
      <c r="E1984" s="9" t="s">
        <v>16</v>
      </c>
      <c r="F1984" s="9" t="s">
        <v>175</v>
      </c>
      <c r="G1984" s="8" t="s">
        <v>8754</v>
      </c>
      <c r="H1984" s="9" t="s">
        <v>281</v>
      </c>
      <c r="I1984" s="9" t="s">
        <v>282</v>
      </c>
      <c r="J1984" s="9" t="s">
        <v>8755</v>
      </c>
      <c r="K1984" s="9" t="s">
        <v>284</v>
      </c>
      <c r="L1984" s="9" t="s">
        <v>98</v>
      </c>
      <c r="M1984" s="9" t="s">
        <v>2157</v>
      </c>
    </row>
    <row r="1985" spans="1:13" ht="27" customHeight="1">
      <c r="A1985" s="12" t="s">
        <v>8756</v>
      </c>
      <c r="B1985" s="9" t="s">
        <v>8757</v>
      </c>
      <c r="C1985" s="9" t="s">
        <v>8758</v>
      </c>
      <c r="D1985" s="9" t="s">
        <v>306</v>
      </c>
      <c r="E1985" s="9" t="s">
        <v>16</v>
      </c>
      <c r="F1985" s="9" t="s">
        <v>307</v>
      </c>
      <c r="G1985" s="8" t="s">
        <v>280</v>
      </c>
      <c r="H1985" s="9" t="s">
        <v>281</v>
      </c>
      <c r="I1985" s="9" t="s">
        <v>282</v>
      </c>
      <c r="J1985" s="9" t="s">
        <v>8759</v>
      </c>
      <c r="K1985" s="9" t="s">
        <v>284</v>
      </c>
      <c r="L1985" s="9" t="s">
        <v>98</v>
      </c>
      <c r="M1985" s="9" t="s">
        <v>285</v>
      </c>
    </row>
    <row r="1986" spans="1:13" ht="27" customHeight="1">
      <c r="A1986" s="12" t="s">
        <v>8760</v>
      </c>
      <c r="B1986" s="9" t="s">
        <v>8761</v>
      </c>
      <c r="C1986" s="9" t="s">
        <v>8762</v>
      </c>
      <c r="D1986" s="9" t="s">
        <v>454</v>
      </c>
      <c r="E1986" s="9" t="s">
        <v>16</v>
      </c>
      <c r="F1986" s="9" t="s">
        <v>2386</v>
      </c>
      <c r="G1986" s="8" t="s">
        <v>280</v>
      </c>
      <c r="H1986" s="9" t="s">
        <v>281</v>
      </c>
      <c r="I1986" s="9" t="s">
        <v>282</v>
      </c>
      <c r="J1986" s="9" t="s">
        <v>8763</v>
      </c>
      <c r="K1986" s="9" t="s">
        <v>284</v>
      </c>
      <c r="L1986" s="9" t="s">
        <v>98</v>
      </c>
      <c r="M1986" s="9" t="s">
        <v>285</v>
      </c>
    </row>
    <row r="1987" spans="1:13" ht="27" customHeight="1">
      <c r="A1987" s="12" t="s">
        <v>8764</v>
      </c>
      <c r="B1987" s="9" t="s">
        <v>8765</v>
      </c>
      <c r="C1987" s="9" t="s">
        <v>8766</v>
      </c>
      <c r="D1987" s="9" t="s">
        <v>2571</v>
      </c>
      <c r="E1987" s="9" t="s">
        <v>16</v>
      </c>
      <c r="F1987" s="9" t="s">
        <v>2693</v>
      </c>
      <c r="G1987" s="8" t="s">
        <v>8767</v>
      </c>
      <c r="H1987" s="9" t="s">
        <v>8768</v>
      </c>
      <c r="I1987" s="9" t="s">
        <v>8769</v>
      </c>
      <c r="J1987" s="9" t="s">
        <v>8770</v>
      </c>
      <c r="K1987" s="9" t="s">
        <v>2571</v>
      </c>
      <c r="L1987" s="9" t="s">
        <v>16</v>
      </c>
      <c r="M1987" s="9" t="s">
        <v>8771</v>
      </c>
    </row>
    <row r="1988" spans="1:13" ht="27" customHeight="1">
      <c r="A1988" s="12" t="s">
        <v>8772</v>
      </c>
      <c r="B1988" s="9" t="s">
        <v>8773</v>
      </c>
      <c r="C1988" s="9" t="s">
        <v>8774</v>
      </c>
      <c r="D1988" s="9" t="s">
        <v>6612</v>
      </c>
      <c r="E1988" s="9" t="s">
        <v>16</v>
      </c>
      <c r="F1988" s="9" t="s">
        <v>227</v>
      </c>
      <c r="G1988" s="8" t="s">
        <v>341</v>
      </c>
      <c r="H1988" s="9" t="s">
        <v>342</v>
      </c>
      <c r="I1988" s="9" t="s">
        <v>343</v>
      </c>
      <c r="J1988" s="9" t="s">
        <v>8775</v>
      </c>
      <c r="K1988" s="9" t="s">
        <v>345</v>
      </c>
      <c r="L1988" s="9" t="s">
        <v>346</v>
      </c>
      <c r="M1988" s="9" t="s">
        <v>347</v>
      </c>
    </row>
    <row r="1989" spans="1:13" ht="27" customHeight="1">
      <c r="A1989" s="12" t="s">
        <v>8776</v>
      </c>
      <c r="B1989" s="9" t="s">
        <v>8777</v>
      </c>
      <c r="C1989" s="9" t="s">
        <v>8778</v>
      </c>
      <c r="D1989" s="9" t="s">
        <v>235</v>
      </c>
      <c r="E1989" s="9" t="s">
        <v>16</v>
      </c>
      <c r="F1989" s="9" t="s">
        <v>1091</v>
      </c>
      <c r="G1989" s="8" t="s">
        <v>341</v>
      </c>
      <c r="H1989" s="9" t="s">
        <v>342</v>
      </c>
      <c r="I1989" s="9" t="s">
        <v>343</v>
      </c>
      <c r="J1989" s="9" t="s">
        <v>8779</v>
      </c>
      <c r="K1989" s="9" t="s">
        <v>345</v>
      </c>
      <c r="L1989" s="9" t="s">
        <v>346</v>
      </c>
      <c r="M1989" s="9" t="s">
        <v>347</v>
      </c>
    </row>
    <row r="1990" spans="1:13" ht="27" customHeight="1">
      <c r="A1990" s="12" t="s">
        <v>8780</v>
      </c>
      <c r="B1990" s="9" t="s">
        <v>8781</v>
      </c>
      <c r="C1990" s="9" t="s">
        <v>8782</v>
      </c>
      <c r="D1990" s="9" t="s">
        <v>2019</v>
      </c>
      <c r="E1990" s="9" t="s">
        <v>16</v>
      </c>
      <c r="F1990" s="9" t="s">
        <v>8783</v>
      </c>
      <c r="G1990" s="8" t="s">
        <v>341</v>
      </c>
      <c r="H1990" s="9" t="s">
        <v>342</v>
      </c>
      <c r="I1990" s="9" t="s">
        <v>343</v>
      </c>
      <c r="J1990" s="9" t="s">
        <v>8779</v>
      </c>
      <c r="K1990" s="9" t="s">
        <v>345</v>
      </c>
      <c r="L1990" s="9" t="s">
        <v>346</v>
      </c>
      <c r="M1990" s="9" t="s">
        <v>347</v>
      </c>
    </row>
    <row r="1991" spans="1:13" ht="27" customHeight="1">
      <c r="A1991" s="12" t="s">
        <v>8784</v>
      </c>
      <c r="B1991" s="9" t="s">
        <v>8785</v>
      </c>
      <c r="C1991" s="9" t="s">
        <v>8786</v>
      </c>
      <c r="D1991" s="9" t="s">
        <v>70</v>
      </c>
      <c r="E1991" s="9" t="s">
        <v>16</v>
      </c>
      <c r="F1991" s="9" t="s">
        <v>1400</v>
      </c>
      <c r="G1991" s="8" t="s">
        <v>341</v>
      </c>
      <c r="H1991" s="9" t="s">
        <v>342</v>
      </c>
      <c r="I1991" s="9" t="s">
        <v>343</v>
      </c>
      <c r="J1991" s="9" t="s">
        <v>8779</v>
      </c>
      <c r="K1991" s="9" t="s">
        <v>345</v>
      </c>
      <c r="L1991" s="9" t="s">
        <v>346</v>
      </c>
      <c r="M1991" s="9" t="s">
        <v>347</v>
      </c>
    </row>
    <row r="1992" spans="1:13" ht="27" customHeight="1">
      <c r="A1992" s="12" t="s">
        <v>8787</v>
      </c>
      <c r="B1992" s="9" t="s">
        <v>8788</v>
      </c>
      <c r="C1992" s="9" t="s">
        <v>8789</v>
      </c>
      <c r="D1992" s="9" t="s">
        <v>671</v>
      </c>
      <c r="E1992" s="9" t="s">
        <v>16</v>
      </c>
      <c r="F1992" s="9" t="s">
        <v>8790</v>
      </c>
      <c r="G1992" s="8" t="s">
        <v>8791</v>
      </c>
      <c r="H1992" s="9" t="s">
        <v>8792</v>
      </c>
      <c r="I1992" s="9" t="s">
        <v>8793</v>
      </c>
      <c r="J1992" s="9" t="s">
        <v>8789</v>
      </c>
      <c r="K1992" s="9" t="s">
        <v>671</v>
      </c>
      <c r="L1992" s="9" t="s">
        <v>16</v>
      </c>
      <c r="M1992" s="9" t="s">
        <v>8794</v>
      </c>
    </row>
    <row r="1993" spans="1:13" ht="27" customHeight="1">
      <c r="A1993" s="12" t="s">
        <v>8795</v>
      </c>
      <c r="B1993" s="9" t="s">
        <v>8796</v>
      </c>
      <c r="C1993" s="9" t="s">
        <v>8797</v>
      </c>
      <c r="D1993" s="9" t="s">
        <v>2505</v>
      </c>
      <c r="E1993" s="9" t="s">
        <v>16</v>
      </c>
      <c r="F1993" s="9" t="s">
        <v>3154</v>
      </c>
      <c r="G1993" s="8" t="s">
        <v>6549</v>
      </c>
      <c r="H1993" s="9" t="s">
        <v>6550</v>
      </c>
      <c r="I1993" s="9" t="s">
        <v>6551</v>
      </c>
      <c r="J1993" s="9" t="s">
        <v>6552</v>
      </c>
      <c r="K1993" s="9" t="s">
        <v>81</v>
      </c>
      <c r="L1993" s="9" t="s">
        <v>16</v>
      </c>
      <c r="M1993" s="9" t="s">
        <v>1025</v>
      </c>
    </row>
    <row r="1994" spans="1:13" ht="27" customHeight="1">
      <c r="A1994" s="12" t="s">
        <v>8798</v>
      </c>
      <c r="B1994" s="9" t="s">
        <v>8799</v>
      </c>
      <c r="C1994" s="9" t="s">
        <v>8800</v>
      </c>
      <c r="D1994" s="9" t="s">
        <v>8801</v>
      </c>
      <c r="E1994" s="9" t="s">
        <v>16</v>
      </c>
      <c r="F1994" s="9" t="s">
        <v>2395</v>
      </c>
      <c r="G1994" s="8" t="s">
        <v>6549</v>
      </c>
      <c r="H1994" s="9" t="s">
        <v>6550</v>
      </c>
      <c r="I1994" s="9" t="s">
        <v>6551</v>
      </c>
      <c r="J1994" s="9" t="s">
        <v>6552</v>
      </c>
      <c r="K1994" s="9" t="s">
        <v>81</v>
      </c>
      <c r="L1994" s="9" t="s">
        <v>16</v>
      </c>
      <c r="M1994" s="9" t="s">
        <v>1025</v>
      </c>
    </row>
    <row r="1995" spans="1:13" ht="27" customHeight="1">
      <c r="A1995" s="12" t="s">
        <v>8802</v>
      </c>
      <c r="B1995" s="9" t="s">
        <v>8803</v>
      </c>
      <c r="C1995" s="9" t="s">
        <v>8804</v>
      </c>
      <c r="D1995" s="9" t="s">
        <v>554</v>
      </c>
      <c r="E1995" s="9" t="s">
        <v>16</v>
      </c>
      <c r="F1995" s="9" t="s">
        <v>555</v>
      </c>
      <c r="G1995" s="8" t="s">
        <v>6549</v>
      </c>
      <c r="H1995" s="9" t="s">
        <v>6550</v>
      </c>
      <c r="I1995" s="9" t="s">
        <v>6551</v>
      </c>
      <c r="J1995" s="9" t="s">
        <v>6552</v>
      </c>
      <c r="K1995" s="9" t="s">
        <v>81</v>
      </c>
      <c r="L1995" s="9" t="s">
        <v>16</v>
      </c>
      <c r="M1995" s="9" t="s">
        <v>8805</v>
      </c>
    </row>
    <row r="1996" spans="1:13" ht="27" customHeight="1">
      <c r="A1996" s="12" t="s">
        <v>8806</v>
      </c>
      <c r="B1996" s="9" t="s">
        <v>8807</v>
      </c>
      <c r="C1996" s="9" t="s">
        <v>8808</v>
      </c>
      <c r="D1996" s="9" t="s">
        <v>859</v>
      </c>
      <c r="E1996" s="9" t="s">
        <v>16</v>
      </c>
      <c r="F1996" s="9" t="s">
        <v>8809</v>
      </c>
      <c r="G1996" s="8" t="s">
        <v>280</v>
      </c>
      <c r="H1996" s="9" t="s">
        <v>281</v>
      </c>
      <c r="I1996" s="9" t="s">
        <v>282</v>
      </c>
      <c r="J1996" s="9" t="s">
        <v>283</v>
      </c>
      <c r="K1996" s="9" t="s">
        <v>284</v>
      </c>
      <c r="L1996" s="9" t="s">
        <v>98</v>
      </c>
      <c r="M1996" s="9" t="s">
        <v>285</v>
      </c>
    </row>
    <row r="1997" spans="1:13" ht="27" customHeight="1">
      <c r="A1997" s="12" t="s">
        <v>8810</v>
      </c>
      <c r="B1997" s="9" t="s">
        <v>8811</v>
      </c>
      <c r="C1997" s="9" t="s">
        <v>8812</v>
      </c>
      <c r="D1997" s="9" t="s">
        <v>2505</v>
      </c>
      <c r="E1997" s="9" t="s">
        <v>16</v>
      </c>
      <c r="F1997" s="9" t="s">
        <v>3154</v>
      </c>
      <c r="G1997" s="8" t="s">
        <v>8813</v>
      </c>
      <c r="H1997" s="9" t="s">
        <v>8814</v>
      </c>
      <c r="I1997" s="9" t="s">
        <v>8815</v>
      </c>
      <c r="J1997" s="9" t="s">
        <v>8812</v>
      </c>
      <c r="K1997" s="9" t="s">
        <v>2505</v>
      </c>
      <c r="L1997" s="9" t="s">
        <v>16</v>
      </c>
      <c r="M1997" s="9" t="s">
        <v>3154</v>
      </c>
    </row>
    <row r="1998" spans="1:13" ht="27" customHeight="1">
      <c r="A1998" s="12" t="s">
        <v>8816</v>
      </c>
      <c r="B1998" s="9" t="s">
        <v>8817</v>
      </c>
      <c r="C1998" s="9" t="s">
        <v>8818</v>
      </c>
      <c r="D1998" s="9" t="s">
        <v>4219</v>
      </c>
      <c r="E1998" s="9" t="s">
        <v>1469</v>
      </c>
      <c r="F1998" s="9" t="s">
        <v>8819</v>
      </c>
      <c r="G1998" s="8" t="s">
        <v>8820</v>
      </c>
      <c r="H1998" s="9" t="s">
        <v>8821</v>
      </c>
      <c r="I1998" s="9" t="s">
        <v>8822</v>
      </c>
      <c r="J1998" s="9" t="s">
        <v>8823</v>
      </c>
      <c r="K1998" s="9" t="s">
        <v>4219</v>
      </c>
      <c r="L1998" s="9" t="s">
        <v>1469</v>
      </c>
      <c r="M1998" s="9" t="s">
        <v>4220</v>
      </c>
    </row>
    <row r="1999" spans="1:13" ht="27" customHeight="1">
      <c r="A1999" s="12" t="s">
        <v>8824</v>
      </c>
      <c r="B1999" s="9" t="s">
        <v>8825</v>
      </c>
      <c r="C1999" s="9" t="s">
        <v>8826</v>
      </c>
      <c r="D1999" s="9" t="s">
        <v>508</v>
      </c>
      <c r="E1999" s="9" t="s">
        <v>16</v>
      </c>
      <c r="F1999" s="9" t="s">
        <v>8827</v>
      </c>
      <c r="G1999" s="8" t="s">
        <v>2770</v>
      </c>
      <c r="H1999" s="9" t="s">
        <v>2771</v>
      </c>
      <c r="I1999" s="9" t="s">
        <v>2772</v>
      </c>
      <c r="J1999" s="9" t="s">
        <v>2773</v>
      </c>
      <c r="K1999" s="9" t="s">
        <v>2774</v>
      </c>
      <c r="L1999" s="9" t="s">
        <v>2116</v>
      </c>
      <c r="M1999" s="9" t="s">
        <v>2775</v>
      </c>
    </row>
    <row r="2000" spans="1:13" ht="27" customHeight="1">
      <c r="A2000" s="12" t="s">
        <v>8828</v>
      </c>
      <c r="B2000" s="9" t="s">
        <v>8829</v>
      </c>
      <c r="C2000" s="9" t="s">
        <v>8830</v>
      </c>
      <c r="D2000" s="9" t="s">
        <v>5845</v>
      </c>
      <c r="E2000" s="9" t="s">
        <v>16</v>
      </c>
      <c r="F2000" s="9" t="s">
        <v>4975</v>
      </c>
      <c r="G2000" s="8" t="s">
        <v>63</v>
      </c>
      <c r="H2000" s="9" t="s">
        <v>1289</v>
      </c>
      <c r="I2000" s="9" t="s">
        <v>1290</v>
      </c>
      <c r="J2000" s="9" t="s">
        <v>1291</v>
      </c>
      <c r="K2000" s="9" t="s">
        <v>61</v>
      </c>
      <c r="L2000" s="9" t="s">
        <v>16</v>
      </c>
      <c r="M2000" s="9" t="s">
        <v>62</v>
      </c>
    </row>
    <row r="2001" spans="1:13" ht="27" customHeight="1">
      <c r="A2001" s="12" t="s">
        <v>8831</v>
      </c>
      <c r="B2001" s="9" t="s">
        <v>8832</v>
      </c>
      <c r="C2001" s="9" t="s">
        <v>8833</v>
      </c>
      <c r="D2001" s="9" t="s">
        <v>1835</v>
      </c>
      <c r="E2001" s="9" t="s">
        <v>16</v>
      </c>
      <c r="F2001" s="9" t="s">
        <v>742</v>
      </c>
      <c r="G2001" s="8" t="s">
        <v>63</v>
      </c>
      <c r="H2001" s="9" t="s">
        <v>1289</v>
      </c>
      <c r="I2001" s="9" t="s">
        <v>1290</v>
      </c>
      <c r="J2001" s="9" t="s">
        <v>1291</v>
      </c>
      <c r="K2001" s="9" t="s">
        <v>61</v>
      </c>
      <c r="L2001" s="9" t="s">
        <v>16</v>
      </c>
      <c r="M2001" s="9" t="s">
        <v>62</v>
      </c>
    </row>
    <row r="2002" spans="1:13" ht="27" customHeight="1">
      <c r="A2002" s="12" t="s">
        <v>8834</v>
      </c>
      <c r="B2002" s="9" t="s">
        <v>8835</v>
      </c>
      <c r="C2002" s="9" t="s">
        <v>8836</v>
      </c>
      <c r="D2002" s="9" t="s">
        <v>741</v>
      </c>
      <c r="E2002" s="9" t="s">
        <v>16</v>
      </c>
      <c r="F2002" s="9" t="s">
        <v>4274</v>
      </c>
      <c r="G2002" s="8" t="s">
        <v>63</v>
      </c>
      <c r="H2002" s="9" t="s">
        <v>1289</v>
      </c>
      <c r="I2002" s="9" t="s">
        <v>1290</v>
      </c>
      <c r="J2002" s="9" t="s">
        <v>8837</v>
      </c>
      <c r="K2002" s="9" t="s">
        <v>61</v>
      </c>
      <c r="L2002" s="9" t="s">
        <v>16</v>
      </c>
      <c r="M2002" s="9" t="s">
        <v>62</v>
      </c>
    </row>
    <row r="2003" spans="1:13" ht="27" customHeight="1">
      <c r="A2003" s="12" t="s">
        <v>8838</v>
      </c>
      <c r="B2003" s="9" t="s">
        <v>8839</v>
      </c>
      <c r="C2003" s="9" t="s">
        <v>8840</v>
      </c>
      <c r="D2003" s="9" t="s">
        <v>1835</v>
      </c>
      <c r="E2003" s="9" t="s">
        <v>16</v>
      </c>
      <c r="F2003" s="9" t="s">
        <v>2837</v>
      </c>
      <c r="G2003" s="8" t="s">
        <v>63</v>
      </c>
      <c r="H2003" s="9" t="s">
        <v>1289</v>
      </c>
      <c r="I2003" s="9" t="s">
        <v>1290</v>
      </c>
      <c r="J2003" s="9" t="s">
        <v>1291</v>
      </c>
      <c r="K2003" s="9" t="s">
        <v>61</v>
      </c>
      <c r="L2003" s="9" t="s">
        <v>16</v>
      </c>
      <c r="M2003" s="9" t="s">
        <v>62</v>
      </c>
    </row>
    <row r="2004" spans="1:13" ht="27" customHeight="1">
      <c r="A2004" s="12" t="s">
        <v>8841</v>
      </c>
      <c r="B2004" s="9" t="s">
        <v>8842</v>
      </c>
      <c r="C2004" s="9" t="s">
        <v>8843</v>
      </c>
      <c r="D2004" s="9" t="s">
        <v>487</v>
      </c>
      <c r="E2004" s="9" t="s">
        <v>16</v>
      </c>
      <c r="F2004" s="9" t="s">
        <v>1152</v>
      </c>
      <c r="G2004" s="8" t="s">
        <v>29</v>
      </c>
      <c r="H2004" s="9" t="s">
        <v>30</v>
      </c>
      <c r="I2004" s="9" t="s">
        <v>31</v>
      </c>
      <c r="J2004" s="9" t="s">
        <v>207</v>
      </c>
      <c r="K2004" s="9" t="s">
        <v>33</v>
      </c>
      <c r="L2004" s="9" t="s">
        <v>34</v>
      </c>
      <c r="M2004" s="9" t="s">
        <v>35</v>
      </c>
    </row>
    <row r="2005" spans="1:13" ht="27" customHeight="1">
      <c r="A2005" s="12" t="s">
        <v>8844</v>
      </c>
      <c r="B2005" s="9" t="s">
        <v>8845</v>
      </c>
      <c r="C2005" s="9" t="s">
        <v>8846</v>
      </c>
      <c r="D2005" s="9" t="s">
        <v>859</v>
      </c>
      <c r="E2005" s="9" t="s">
        <v>16</v>
      </c>
      <c r="F2005" s="9" t="s">
        <v>860</v>
      </c>
      <c r="G2005" s="8" t="s">
        <v>29</v>
      </c>
      <c r="H2005" s="9" t="s">
        <v>30</v>
      </c>
      <c r="I2005" s="9" t="s">
        <v>31</v>
      </c>
      <c r="J2005" s="9" t="s">
        <v>72</v>
      </c>
      <c r="K2005" s="9" t="s">
        <v>33</v>
      </c>
      <c r="L2005" s="9" t="s">
        <v>34</v>
      </c>
      <c r="M2005" s="9" t="s">
        <v>35</v>
      </c>
    </row>
    <row r="2006" spans="1:13" ht="27" customHeight="1">
      <c r="A2006" s="12" t="s">
        <v>8847</v>
      </c>
      <c r="B2006" s="9" t="s">
        <v>8848</v>
      </c>
      <c r="C2006" s="9" t="s">
        <v>8849</v>
      </c>
      <c r="D2006" s="9" t="s">
        <v>520</v>
      </c>
      <c r="E2006" s="9" t="s">
        <v>16</v>
      </c>
      <c r="F2006" s="9" t="s">
        <v>527</v>
      </c>
      <c r="G2006" s="8" t="s">
        <v>46</v>
      </c>
      <c r="H2006" s="9" t="s">
        <v>47</v>
      </c>
      <c r="I2006" s="9" t="s">
        <v>48</v>
      </c>
      <c r="J2006" s="9" t="s">
        <v>49</v>
      </c>
      <c r="K2006" s="9" t="s">
        <v>50</v>
      </c>
      <c r="L2006" s="9" t="s">
        <v>51</v>
      </c>
      <c r="M2006" s="9" t="s">
        <v>52</v>
      </c>
    </row>
    <row r="2007" spans="1:13" ht="27" customHeight="1">
      <c r="A2007" s="12" t="s">
        <v>8850</v>
      </c>
      <c r="B2007" s="9" t="s">
        <v>8851</v>
      </c>
      <c r="C2007" s="9" t="s">
        <v>8852</v>
      </c>
      <c r="D2007" s="9" t="s">
        <v>778</v>
      </c>
      <c r="E2007" s="9" t="s">
        <v>16</v>
      </c>
      <c r="F2007" s="9" t="s">
        <v>8267</v>
      </c>
      <c r="G2007" s="8" t="s">
        <v>29</v>
      </c>
      <c r="H2007" s="9" t="s">
        <v>30</v>
      </c>
      <c r="I2007" s="9" t="s">
        <v>31</v>
      </c>
      <c r="J2007" s="9" t="s">
        <v>207</v>
      </c>
      <c r="K2007" s="9" t="s">
        <v>33</v>
      </c>
      <c r="L2007" s="9" t="s">
        <v>34</v>
      </c>
      <c r="M2007" s="9" t="s">
        <v>35</v>
      </c>
    </row>
    <row r="2008" spans="1:13" ht="27" customHeight="1">
      <c r="A2008" s="12" t="s">
        <v>8853</v>
      </c>
      <c r="B2008" s="9" t="s">
        <v>8854</v>
      </c>
      <c r="C2008" s="9" t="s">
        <v>8855</v>
      </c>
      <c r="D2008" s="9" t="s">
        <v>113</v>
      </c>
      <c r="E2008" s="9" t="s">
        <v>16</v>
      </c>
      <c r="F2008" s="9" t="s">
        <v>114</v>
      </c>
      <c r="G2008" s="8" t="s">
        <v>2382</v>
      </c>
      <c r="H2008" s="9" t="s">
        <v>2383</v>
      </c>
      <c r="I2008" s="9" t="s">
        <v>2384</v>
      </c>
      <c r="J2008" s="9" t="s">
        <v>2385</v>
      </c>
      <c r="K2008" s="9" t="s">
        <v>454</v>
      </c>
      <c r="L2008" s="9" t="s">
        <v>16</v>
      </c>
      <c r="M2008" s="9" t="s">
        <v>2386</v>
      </c>
    </row>
    <row r="2009" spans="1:13" ht="27" customHeight="1">
      <c r="A2009" s="12" t="s">
        <v>8856</v>
      </c>
      <c r="B2009" s="9" t="s">
        <v>8857</v>
      </c>
      <c r="C2009" s="9" t="s">
        <v>8858</v>
      </c>
      <c r="D2009" s="9" t="s">
        <v>7207</v>
      </c>
      <c r="E2009" s="9" t="s">
        <v>16</v>
      </c>
      <c r="F2009" s="9" t="s">
        <v>8859</v>
      </c>
      <c r="G2009" s="8" t="s">
        <v>2382</v>
      </c>
      <c r="H2009" s="9" t="s">
        <v>2383</v>
      </c>
      <c r="I2009" s="9" t="s">
        <v>2384</v>
      </c>
      <c r="J2009" s="9" t="s">
        <v>2385</v>
      </c>
      <c r="K2009" s="9" t="s">
        <v>454</v>
      </c>
      <c r="L2009" s="9" t="s">
        <v>16</v>
      </c>
      <c r="M2009" s="9" t="s">
        <v>2386</v>
      </c>
    </row>
    <row r="2010" spans="1:13" ht="27" customHeight="1">
      <c r="A2010" s="12" t="s">
        <v>8860</v>
      </c>
      <c r="B2010" s="9" t="s">
        <v>8861</v>
      </c>
      <c r="C2010" s="9" t="s">
        <v>8862</v>
      </c>
      <c r="D2010" s="9" t="s">
        <v>258</v>
      </c>
      <c r="E2010" s="9" t="s">
        <v>16</v>
      </c>
      <c r="F2010" s="9" t="s">
        <v>2134</v>
      </c>
      <c r="G2010" s="8" t="s">
        <v>2382</v>
      </c>
      <c r="H2010" s="9" t="s">
        <v>2383</v>
      </c>
      <c r="I2010" s="9" t="s">
        <v>2384</v>
      </c>
      <c r="J2010" s="9" t="s">
        <v>2385</v>
      </c>
      <c r="K2010" s="9" t="s">
        <v>454</v>
      </c>
      <c r="L2010" s="9" t="s">
        <v>16</v>
      </c>
      <c r="M2010" s="9" t="s">
        <v>2386</v>
      </c>
    </row>
    <row r="2011" spans="1:13" ht="27" customHeight="1">
      <c r="A2011" s="12" t="s">
        <v>8863</v>
      </c>
      <c r="B2011" s="9" t="s">
        <v>8864</v>
      </c>
      <c r="C2011" s="9" t="s">
        <v>8865</v>
      </c>
      <c r="D2011" s="9" t="s">
        <v>7073</v>
      </c>
      <c r="E2011" s="9" t="s">
        <v>16</v>
      </c>
      <c r="F2011" s="9" t="s">
        <v>8866</v>
      </c>
      <c r="G2011" s="8" t="s">
        <v>2382</v>
      </c>
      <c r="H2011" s="9" t="s">
        <v>2383</v>
      </c>
      <c r="I2011" s="9" t="s">
        <v>2384</v>
      </c>
      <c r="J2011" s="9" t="s">
        <v>2385</v>
      </c>
      <c r="K2011" s="9" t="s">
        <v>454</v>
      </c>
      <c r="L2011" s="9" t="s">
        <v>16</v>
      </c>
      <c r="M2011" s="9" t="s">
        <v>2386</v>
      </c>
    </row>
    <row r="2012" spans="1:13" ht="27" customHeight="1">
      <c r="A2012" s="12" t="s">
        <v>8867</v>
      </c>
      <c r="B2012" s="9" t="s">
        <v>8868</v>
      </c>
      <c r="C2012" s="9" t="s">
        <v>8869</v>
      </c>
      <c r="D2012" s="9" t="s">
        <v>3608</v>
      </c>
      <c r="E2012" s="9" t="s">
        <v>16</v>
      </c>
      <c r="F2012" s="9" t="s">
        <v>3617</v>
      </c>
      <c r="G2012" s="8" t="s">
        <v>2382</v>
      </c>
      <c r="H2012" s="9" t="s">
        <v>2383</v>
      </c>
      <c r="I2012" s="9" t="s">
        <v>2384</v>
      </c>
      <c r="J2012" s="9" t="s">
        <v>2385</v>
      </c>
      <c r="K2012" s="9" t="s">
        <v>454</v>
      </c>
      <c r="L2012" s="9" t="s">
        <v>16</v>
      </c>
      <c r="M2012" s="9" t="s">
        <v>2386</v>
      </c>
    </row>
    <row r="2013" spans="1:13" ht="27" customHeight="1">
      <c r="A2013" s="12" t="s">
        <v>8870</v>
      </c>
      <c r="B2013" s="9" t="s">
        <v>8871</v>
      </c>
      <c r="C2013" s="9" t="s">
        <v>8872</v>
      </c>
      <c r="D2013" s="9" t="s">
        <v>5845</v>
      </c>
      <c r="E2013" s="9" t="s">
        <v>16</v>
      </c>
      <c r="F2013" s="9" t="s">
        <v>3093</v>
      </c>
      <c r="G2013" s="8" t="s">
        <v>2382</v>
      </c>
      <c r="H2013" s="9" t="s">
        <v>2383</v>
      </c>
      <c r="I2013" s="9" t="s">
        <v>2384</v>
      </c>
      <c r="J2013" s="9" t="s">
        <v>2385</v>
      </c>
      <c r="K2013" s="9" t="s">
        <v>454</v>
      </c>
      <c r="L2013" s="9" t="s">
        <v>16</v>
      </c>
      <c r="M2013" s="9" t="s">
        <v>2386</v>
      </c>
    </row>
    <row r="2014" spans="1:13" ht="27" customHeight="1">
      <c r="A2014" s="12" t="s">
        <v>8873</v>
      </c>
      <c r="B2014" s="9" t="s">
        <v>8874</v>
      </c>
      <c r="C2014" s="9" t="s">
        <v>8875</v>
      </c>
      <c r="D2014" s="9" t="s">
        <v>1351</v>
      </c>
      <c r="E2014" s="9" t="s">
        <v>16</v>
      </c>
      <c r="F2014" s="9" t="s">
        <v>1352</v>
      </c>
      <c r="G2014" s="8" t="s">
        <v>2382</v>
      </c>
      <c r="H2014" s="9" t="s">
        <v>2383</v>
      </c>
      <c r="I2014" s="9" t="s">
        <v>2384</v>
      </c>
      <c r="J2014" s="9" t="s">
        <v>2385</v>
      </c>
      <c r="K2014" s="9" t="s">
        <v>454</v>
      </c>
      <c r="L2014" s="9" t="s">
        <v>16</v>
      </c>
      <c r="M2014" s="9" t="s">
        <v>2386</v>
      </c>
    </row>
    <row r="2015" spans="1:13" ht="27" customHeight="1">
      <c r="A2015" s="12" t="s">
        <v>8876</v>
      </c>
      <c r="B2015" s="9" t="s">
        <v>8877</v>
      </c>
      <c r="C2015" s="9" t="s">
        <v>8878</v>
      </c>
      <c r="D2015" s="9" t="s">
        <v>8879</v>
      </c>
      <c r="E2015" s="9" t="s">
        <v>16</v>
      </c>
      <c r="F2015" s="9" t="s">
        <v>8880</v>
      </c>
      <c r="G2015" s="8" t="s">
        <v>2382</v>
      </c>
      <c r="H2015" s="9" t="s">
        <v>2383</v>
      </c>
      <c r="I2015" s="9" t="s">
        <v>2384</v>
      </c>
      <c r="J2015" s="9" t="s">
        <v>2385</v>
      </c>
      <c r="K2015" s="9" t="s">
        <v>454</v>
      </c>
      <c r="L2015" s="9" t="s">
        <v>16</v>
      </c>
      <c r="M2015" s="9" t="s">
        <v>2386</v>
      </c>
    </row>
    <row r="2016" spans="1:13" ht="27" customHeight="1">
      <c r="A2016" s="12" t="s">
        <v>8881</v>
      </c>
      <c r="B2016" s="9" t="s">
        <v>8882</v>
      </c>
      <c r="C2016" s="9" t="s">
        <v>8883</v>
      </c>
      <c r="D2016" s="9" t="s">
        <v>1414</v>
      </c>
      <c r="E2016" s="9" t="s">
        <v>16</v>
      </c>
      <c r="F2016" s="9" t="s">
        <v>8884</v>
      </c>
      <c r="G2016" s="8" t="s">
        <v>2382</v>
      </c>
      <c r="H2016" s="9" t="s">
        <v>2383</v>
      </c>
      <c r="I2016" s="9" t="s">
        <v>2384</v>
      </c>
      <c r="J2016" s="9" t="s">
        <v>2385</v>
      </c>
      <c r="K2016" s="9" t="s">
        <v>454</v>
      </c>
      <c r="L2016" s="9" t="s">
        <v>16</v>
      </c>
      <c r="M2016" s="9" t="s">
        <v>2386</v>
      </c>
    </row>
    <row r="2017" spans="1:13" ht="27" customHeight="1">
      <c r="A2017" s="12" t="s">
        <v>8885</v>
      </c>
      <c r="B2017" s="9" t="s">
        <v>8886</v>
      </c>
      <c r="C2017" s="9" t="s">
        <v>8887</v>
      </c>
      <c r="D2017" s="9" t="s">
        <v>686</v>
      </c>
      <c r="E2017" s="9" t="s">
        <v>16</v>
      </c>
      <c r="F2017" s="9" t="s">
        <v>687</v>
      </c>
      <c r="G2017" s="8" t="s">
        <v>2382</v>
      </c>
      <c r="H2017" s="9" t="s">
        <v>2383</v>
      </c>
      <c r="I2017" s="9" t="s">
        <v>2384</v>
      </c>
      <c r="J2017" s="9" t="s">
        <v>2385</v>
      </c>
      <c r="K2017" s="9" t="s">
        <v>454</v>
      </c>
      <c r="L2017" s="9" t="s">
        <v>16</v>
      </c>
      <c r="M2017" s="9" t="s">
        <v>2386</v>
      </c>
    </row>
    <row r="2018" spans="1:13" ht="27" customHeight="1">
      <c r="A2018" s="12" t="s">
        <v>8888</v>
      </c>
      <c r="B2018" s="9" t="s">
        <v>2855</v>
      </c>
      <c r="C2018" s="9" t="s">
        <v>8889</v>
      </c>
      <c r="D2018" s="9" t="s">
        <v>81</v>
      </c>
      <c r="E2018" s="9" t="s">
        <v>16</v>
      </c>
      <c r="F2018" s="9" t="s">
        <v>1872</v>
      </c>
      <c r="G2018" s="8" t="s">
        <v>170</v>
      </c>
      <c r="H2018" s="9" t="s">
        <v>171</v>
      </c>
      <c r="I2018" s="9" t="s">
        <v>172</v>
      </c>
      <c r="J2018" s="9" t="s">
        <v>8406</v>
      </c>
      <c r="K2018" s="9" t="s">
        <v>174</v>
      </c>
      <c r="L2018" s="9" t="s">
        <v>16</v>
      </c>
      <c r="M2018" s="9" t="s">
        <v>175</v>
      </c>
    </row>
    <row r="2019" spans="1:13" ht="27" customHeight="1">
      <c r="A2019" s="12" t="s">
        <v>8890</v>
      </c>
      <c r="B2019" s="9" t="s">
        <v>8891</v>
      </c>
      <c r="C2019" s="9" t="s">
        <v>8892</v>
      </c>
      <c r="D2019" s="9" t="s">
        <v>2272</v>
      </c>
      <c r="E2019" s="9" t="s">
        <v>16</v>
      </c>
      <c r="F2019" s="9" t="s">
        <v>4196</v>
      </c>
      <c r="G2019" s="8" t="s">
        <v>170</v>
      </c>
      <c r="H2019" s="9" t="s">
        <v>171</v>
      </c>
      <c r="I2019" s="9" t="s">
        <v>172</v>
      </c>
      <c r="J2019" s="9" t="s">
        <v>8406</v>
      </c>
      <c r="K2019" s="9" t="s">
        <v>174</v>
      </c>
      <c r="L2019" s="9" t="s">
        <v>16</v>
      </c>
      <c r="M2019" s="9" t="s">
        <v>175</v>
      </c>
    </row>
    <row r="2020" spans="1:13" ht="27" customHeight="1">
      <c r="A2020" s="12" t="s">
        <v>8893</v>
      </c>
      <c r="B2020" s="9" t="s">
        <v>8894</v>
      </c>
      <c r="C2020" s="9" t="s">
        <v>8895</v>
      </c>
      <c r="D2020" s="9" t="s">
        <v>1111</v>
      </c>
      <c r="E2020" s="9" t="s">
        <v>16</v>
      </c>
      <c r="F2020" s="9" t="s">
        <v>1112</v>
      </c>
      <c r="G2020" s="8" t="s">
        <v>170</v>
      </c>
      <c r="H2020" s="9" t="s">
        <v>171</v>
      </c>
      <c r="I2020" s="9" t="s">
        <v>172</v>
      </c>
      <c r="J2020" s="9" t="s">
        <v>8406</v>
      </c>
      <c r="K2020" s="9" t="s">
        <v>174</v>
      </c>
      <c r="L2020" s="9" t="s">
        <v>16</v>
      </c>
      <c r="M2020" s="9" t="s">
        <v>175</v>
      </c>
    </row>
    <row r="2021" spans="1:13" ht="27" customHeight="1">
      <c r="A2021" s="12" t="s">
        <v>8896</v>
      </c>
      <c r="B2021" s="9" t="s">
        <v>8897</v>
      </c>
      <c r="C2021" s="9" t="s">
        <v>8898</v>
      </c>
      <c r="D2021" s="9" t="s">
        <v>81</v>
      </c>
      <c r="E2021" s="9" t="s">
        <v>16</v>
      </c>
      <c r="F2021" s="9" t="s">
        <v>8899</v>
      </c>
      <c r="G2021" s="8" t="s">
        <v>170</v>
      </c>
      <c r="H2021" s="9" t="s">
        <v>171</v>
      </c>
      <c r="I2021" s="9" t="s">
        <v>172</v>
      </c>
      <c r="J2021" s="9" t="s">
        <v>8406</v>
      </c>
      <c r="K2021" s="9" t="s">
        <v>174</v>
      </c>
      <c r="L2021" s="9" t="s">
        <v>16</v>
      </c>
      <c r="M2021" s="9" t="s">
        <v>175</v>
      </c>
    </row>
    <row r="2022" spans="1:13" ht="27" customHeight="1">
      <c r="A2022" s="12" t="s">
        <v>8900</v>
      </c>
      <c r="B2022" s="9" t="s">
        <v>8901</v>
      </c>
      <c r="C2022" s="9" t="s">
        <v>8902</v>
      </c>
      <c r="D2022" s="9" t="s">
        <v>138</v>
      </c>
      <c r="E2022" s="9" t="s">
        <v>16</v>
      </c>
      <c r="F2022" s="9" t="s">
        <v>1215</v>
      </c>
      <c r="G2022" s="8" t="s">
        <v>170</v>
      </c>
      <c r="H2022" s="9" t="s">
        <v>171</v>
      </c>
      <c r="I2022" s="9" t="s">
        <v>172</v>
      </c>
      <c r="J2022" s="9" t="s">
        <v>8406</v>
      </c>
      <c r="K2022" s="9" t="s">
        <v>174</v>
      </c>
      <c r="L2022" s="9" t="s">
        <v>16</v>
      </c>
      <c r="M2022" s="9" t="s">
        <v>175</v>
      </c>
    </row>
    <row r="2023" spans="1:13" ht="27" customHeight="1">
      <c r="A2023" s="12" t="s">
        <v>8903</v>
      </c>
      <c r="B2023" s="9" t="s">
        <v>8904</v>
      </c>
      <c r="C2023" s="9" t="s">
        <v>8905</v>
      </c>
      <c r="D2023" s="9" t="s">
        <v>365</v>
      </c>
      <c r="E2023" s="9" t="s">
        <v>16</v>
      </c>
      <c r="F2023" s="9" t="s">
        <v>366</v>
      </c>
      <c r="G2023" s="8" t="s">
        <v>170</v>
      </c>
      <c r="H2023" s="9" t="s">
        <v>171</v>
      </c>
      <c r="I2023" s="9" t="s">
        <v>172</v>
      </c>
      <c r="J2023" s="9" t="s">
        <v>8406</v>
      </c>
      <c r="K2023" s="9" t="s">
        <v>174</v>
      </c>
      <c r="L2023" s="9" t="s">
        <v>16</v>
      </c>
      <c r="M2023" s="9" t="s">
        <v>175</v>
      </c>
    </row>
    <row r="2024" spans="1:13" ht="27" customHeight="1">
      <c r="A2024" s="12" t="s">
        <v>8906</v>
      </c>
      <c r="B2024" s="9" t="s">
        <v>8907</v>
      </c>
      <c r="C2024" s="9" t="s">
        <v>8908</v>
      </c>
      <c r="D2024" s="9" t="s">
        <v>508</v>
      </c>
      <c r="E2024" s="9" t="s">
        <v>16</v>
      </c>
      <c r="F2024" s="9" t="s">
        <v>4296</v>
      </c>
      <c r="G2024" s="8" t="s">
        <v>18</v>
      </c>
      <c r="H2024" s="9" t="s">
        <v>19</v>
      </c>
      <c r="I2024" s="9" t="s">
        <v>20</v>
      </c>
      <c r="J2024" s="9" t="s">
        <v>155</v>
      </c>
      <c r="K2024" s="9" t="s">
        <v>22</v>
      </c>
      <c r="L2024" s="9" t="s">
        <v>16</v>
      </c>
      <c r="M2024" s="9" t="s">
        <v>23</v>
      </c>
    </row>
    <row r="2025" spans="1:13" ht="27" customHeight="1">
      <c r="A2025" s="12" t="s">
        <v>8909</v>
      </c>
      <c r="B2025" s="9" t="s">
        <v>8910</v>
      </c>
      <c r="C2025" s="9" t="s">
        <v>8911</v>
      </c>
      <c r="D2025" s="9" t="s">
        <v>8912</v>
      </c>
      <c r="E2025" s="9" t="s">
        <v>16</v>
      </c>
      <c r="F2025" s="9" t="s">
        <v>8913</v>
      </c>
      <c r="G2025" s="8" t="s">
        <v>8914</v>
      </c>
      <c r="H2025" s="9" t="s">
        <v>8915</v>
      </c>
      <c r="I2025" s="9" t="s">
        <v>8916</v>
      </c>
      <c r="J2025" s="9" t="s">
        <v>8917</v>
      </c>
      <c r="K2025" s="9" t="s">
        <v>8912</v>
      </c>
      <c r="L2025" s="9" t="s">
        <v>16</v>
      </c>
      <c r="M2025" s="9" t="s">
        <v>8913</v>
      </c>
    </row>
    <row r="2026" spans="1:13" ht="27" customHeight="1">
      <c r="A2026" s="12" t="s">
        <v>8918</v>
      </c>
      <c r="B2026" s="9" t="s">
        <v>8919</v>
      </c>
      <c r="C2026" s="9" t="s">
        <v>8920</v>
      </c>
      <c r="D2026" s="9" t="s">
        <v>520</v>
      </c>
      <c r="E2026" s="9" t="s">
        <v>16</v>
      </c>
      <c r="F2026" s="9" t="s">
        <v>4610</v>
      </c>
      <c r="G2026" s="8" t="s">
        <v>29</v>
      </c>
      <c r="H2026" s="9" t="s">
        <v>377</v>
      </c>
      <c r="I2026" s="9" t="s">
        <v>31</v>
      </c>
      <c r="J2026" s="9" t="s">
        <v>207</v>
      </c>
      <c r="K2026" s="9" t="s">
        <v>33</v>
      </c>
      <c r="L2026" s="9" t="s">
        <v>34</v>
      </c>
      <c r="M2026" s="9" t="s">
        <v>35</v>
      </c>
    </row>
    <row r="2027" spans="1:13" ht="27" customHeight="1">
      <c r="A2027" s="12" t="s">
        <v>8921</v>
      </c>
      <c r="B2027" s="9" t="s">
        <v>8922</v>
      </c>
      <c r="C2027" s="9" t="s">
        <v>8923</v>
      </c>
      <c r="D2027" s="9" t="s">
        <v>681</v>
      </c>
      <c r="E2027" s="9" t="s">
        <v>16</v>
      </c>
      <c r="F2027" s="9" t="s">
        <v>8924</v>
      </c>
      <c r="G2027" s="8" t="s">
        <v>46</v>
      </c>
      <c r="H2027" s="9" t="s">
        <v>47</v>
      </c>
      <c r="I2027" s="9" t="s">
        <v>48</v>
      </c>
      <c r="J2027" s="9" t="s">
        <v>49</v>
      </c>
      <c r="K2027" s="9" t="s">
        <v>50</v>
      </c>
      <c r="L2027" s="9" t="s">
        <v>51</v>
      </c>
      <c r="M2027" s="9" t="s">
        <v>52</v>
      </c>
    </row>
    <row r="2028" spans="1:13" ht="27" customHeight="1">
      <c r="A2028" s="12" t="s">
        <v>8925</v>
      </c>
      <c r="B2028" s="9" t="s">
        <v>8926</v>
      </c>
      <c r="C2028" s="9" t="s">
        <v>8927</v>
      </c>
      <c r="D2028" s="9" t="s">
        <v>27</v>
      </c>
      <c r="E2028" s="9" t="s">
        <v>16</v>
      </c>
      <c r="F2028" s="9" t="s">
        <v>2423</v>
      </c>
      <c r="G2028" s="8" t="s">
        <v>583</v>
      </c>
      <c r="H2028" s="9" t="s">
        <v>584</v>
      </c>
      <c r="I2028" s="9" t="s">
        <v>585</v>
      </c>
      <c r="J2028" s="9" t="s">
        <v>8928</v>
      </c>
      <c r="K2028" s="9" t="s">
        <v>587</v>
      </c>
      <c r="L2028" s="9" t="s">
        <v>588</v>
      </c>
      <c r="M2028" s="9" t="s">
        <v>589</v>
      </c>
    </row>
    <row r="2029" spans="1:13" ht="27" customHeight="1">
      <c r="A2029" s="12" t="s">
        <v>8929</v>
      </c>
      <c r="B2029" s="9" t="s">
        <v>8930</v>
      </c>
      <c r="C2029" s="9" t="s">
        <v>8931</v>
      </c>
      <c r="D2029" s="9" t="s">
        <v>1081</v>
      </c>
      <c r="E2029" s="9" t="s">
        <v>16</v>
      </c>
      <c r="F2029" s="9" t="s">
        <v>2039</v>
      </c>
      <c r="G2029" s="8" t="s">
        <v>29</v>
      </c>
      <c r="H2029" s="9" t="s">
        <v>30</v>
      </c>
      <c r="I2029" s="9" t="s">
        <v>31</v>
      </c>
      <c r="J2029" s="9" t="s">
        <v>72</v>
      </c>
      <c r="K2029" s="9" t="s">
        <v>33</v>
      </c>
      <c r="L2029" s="9" t="s">
        <v>34</v>
      </c>
      <c r="M2029" s="9" t="s">
        <v>35</v>
      </c>
    </row>
    <row r="2030" spans="1:13" ht="27" customHeight="1">
      <c r="A2030" s="12" t="s">
        <v>8932</v>
      </c>
      <c r="B2030" s="9" t="s">
        <v>8933</v>
      </c>
      <c r="C2030" s="9" t="s">
        <v>8934</v>
      </c>
      <c r="D2030" s="9" t="s">
        <v>778</v>
      </c>
      <c r="E2030" s="9" t="s">
        <v>16</v>
      </c>
      <c r="F2030" s="9" t="s">
        <v>8935</v>
      </c>
      <c r="G2030" s="8" t="s">
        <v>29</v>
      </c>
      <c r="H2030" s="9" t="s">
        <v>30</v>
      </c>
      <c r="I2030" s="9" t="s">
        <v>31</v>
      </c>
      <c r="J2030" s="9" t="s">
        <v>207</v>
      </c>
      <c r="K2030" s="9" t="s">
        <v>33</v>
      </c>
      <c r="L2030" s="9" t="s">
        <v>34</v>
      </c>
      <c r="M2030" s="9" t="s">
        <v>35</v>
      </c>
    </row>
    <row r="2031" spans="1:13" ht="27" customHeight="1">
      <c r="A2031" s="12" t="s">
        <v>8936</v>
      </c>
      <c r="B2031" s="9" t="s">
        <v>8937</v>
      </c>
      <c r="C2031" s="9" t="s">
        <v>8938</v>
      </c>
      <c r="D2031" s="9" t="s">
        <v>8939</v>
      </c>
      <c r="E2031" s="9" t="s">
        <v>16</v>
      </c>
      <c r="F2031" s="9" t="s">
        <v>8940</v>
      </c>
      <c r="G2031" s="8" t="s">
        <v>29</v>
      </c>
      <c r="H2031" s="9" t="s">
        <v>30</v>
      </c>
      <c r="I2031" s="9" t="s">
        <v>31</v>
      </c>
      <c r="J2031" s="9" t="s">
        <v>72</v>
      </c>
      <c r="K2031" s="9" t="s">
        <v>33</v>
      </c>
      <c r="L2031" s="9" t="s">
        <v>34</v>
      </c>
      <c r="M2031" s="9" t="s">
        <v>35</v>
      </c>
    </row>
    <row r="2032" spans="1:13" ht="27" customHeight="1">
      <c r="A2032" s="12" t="s">
        <v>8941</v>
      </c>
      <c r="B2032" s="9" t="s">
        <v>8942</v>
      </c>
      <c r="C2032" s="9" t="s">
        <v>8943</v>
      </c>
      <c r="D2032" s="9" t="s">
        <v>61</v>
      </c>
      <c r="E2032" s="9" t="s">
        <v>16</v>
      </c>
      <c r="F2032" s="9" t="s">
        <v>2709</v>
      </c>
      <c r="G2032" s="8" t="s">
        <v>8944</v>
      </c>
      <c r="H2032" s="9" t="s">
        <v>8945</v>
      </c>
      <c r="I2032" s="9" t="s">
        <v>8946</v>
      </c>
      <c r="J2032" s="9" t="s">
        <v>8943</v>
      </c>
      <c r="K2032" s="9" t="s">
        <v>61</v>
      </c>
      <c r="L2032" s="9" t="s">
        <v>16</v>
      </c>
      <c r="M2032" s="9" t="s">
        <v>2709</v>
      </c>
    </row>
    <row r="2033" spans="1:13" ht="27" customHeight="1">
      <c r="A2033" s="12" t="s">
        <v>8947</v>
      </c>
      <c r="B2033" s="9" t="s">
        <v>8948</v>
      </c>
      <c r="C2033" s="9" t="s">
        <v>8949</v>
      </c>
      <c r="D2033" s="9" t="s">
        <v>508</v>
      </c>
      <c r="E2033" s="9" t="s">
        <v>16</v>
      </c>
      <c r="F2033" s="9" t="s">
        <v>8950</v>
      </c>
      <c r="G2033" s="8" t="s">
        <v>1559</v>
      </c>
      <c r="H2033" s="9" t="s">
        <v>1560</v>
      </c>
      <c r="I2033" s="9" t="s">
        <v>8951</v>
      </c>
      <c r="J2033" s="9" t="s">
        <v>6366</v>
      </c>
      <c r="K2033" s="9" t="s">
        <v>1563</v>
      </c>
      <c r="L2033" s="9" t="s">
        <v>301</v>
      </c>
      <c r="M2033" s="9" t="s">
        <v>1564</v>
      </c>
    </row>
    <row r="2034" spans="1:13" ht="27" customHeight="1">
      <c r="A2034" s="12" t="s">
        <v>8952</v>
      </c>
      <c r="B2034" s="9" t="s">
        <v>8953</v>
      </c>
      <c r="C2034" s="9" t="s">
        <v>8954</v>
      </c>
      <c r="D2034" s="9" t="s">
        <v>822</v>
      </c>
      <c r="E2034" s="9" t="s">
        <v>16</v>
      </c>
      <c r="F2034" s="9" t="s">
        <v>823</v>
      </c>
      <c r="G2034" s="8" t="s">
        <v>46</v>
      </c>
      <c r="H2034" s="9" t="s">
        <v>47</v>
      </c>
      <c r="I2034" s="9" t="s">
        <v>48</v>
      </c>
      <c r="J2034" s="9" t="s">
        <v>49</v>
      </c>
      <c r="K2034" s="9" t="s">
        <v>50</v>
      </c>
      <c r="L2034" s="9" t="s">
        <v>51</v>
      </c>
      <c r="M2034" s="9" t="s">
        <v>52</v>
      </c>
    </row>
    <row r="2035" spans="1:13" ht="27" customHeight="1">
      <c r="A2035" s="12" t="s">
        <v>8955</v>
      </c>
      <c r="B2035" s="9" t="s">
        <v>8956</v>
      </c>
      <c r="C2035" s="9" t="s">
        <v>8957</v>
      </c>
      <c r="D2035" s="9" t="s">
        <v>1095</v>
      </c>
      <c r="E2035" s="9" t="s">
        <v>16</v>
      </c>
      <c r="F2035" s="9" t="s">
        <v>4784</v>
      </c>
      <c r="G2035" s="8" t="s">
        <v>18</v>
      </c>
      <c r="H2035" s="9" t="s">
        <v>19</v>
      </c>
      <c r="I2035" s="9" t="s">
        <v>20</v>
      </c>
      <c r="J2035" s="9" t="s">
        <v>21</v>
      </c>
      <c r="K2035" s="9" t="s">
        <v>22</v>
      </c>
      <c r="L2035" s="9" t="s">
        <v>16</v>
      </c>
      <c r="M2035" s="9" t="s">
        <v>23</v>
      </c>
    </row>
    <row r="2036" spans="1:13" ht="27" customHeight="1">
      <c r="A2036" s="12" t="s">
        <v>8958</v>
      </c>
      <c r="B2036" s="9" t="s">
        <v>8959</v>
      </c>
      <c r="C2036" s="9" t="s">
        <v>8960</v>
      </c>
      <c r="D2036" s="9" t="s">
        <v>577</v>
      </c>
      <c r="E2036" s="9" t="s">
        <v>16</v>
      </c>
      <c r="F2036" s="9" t="s">
        <v>578</v>
      </c>
      <c r="G2036" s="8" t="s">
        <v>18</v>
      </c>
      <c r="H2036" s="9" t="s">
        <v>19</v>
      </c>
      <c r="I2036" s="9" t="s">
        <v>20</v>
      </c>
      <c r="J2036" s="9" t="s">
        <v>155</v>
      </c>
      <c r="K2036" s="9" t="s">
        <v>22</v>
      </c>
      <c r="L2036" s="9" t="s">
        <v>16</v>
      </c>
      <c r="M2036" s="9" t="s">
        <v>23</v>
      </c>
    </row>
    <row r="2037" spans="1:13" ht="27" customHeight="1">
      <c r="A2037" s="12" t="s">
        <v>8961</v>
      </c>
      <c r="B2037" s="9" t="s">
        <v>8962</v>
      </c>
      <c r="C2037" s="9" t="s">
        <v>8963</v>
      </c>
      <c r="D2037" s="9" t="s">
        <v>1381</v>
      </c>
      <c r="E2037" s="9" t="s">
        <v>16</v>
      </c>
      <c r="F2037" s="9" t="s">
        <v>4501</v>
      </c>
      <c r="G2037" s="8" t="s">
        <v>18</v>
      </c>
      <c r="H2037" s="9" t="s">
        <v>19</v>
      </c>
      <c r="I2037" s="9" t="s">
        <v>20</v>
      </c>
      <c r="J2037" s="9" t="s">
        <v>21</v>
      </c>
      <c r="K2037" s="9" t="s">
        <v>22</v>
      </c>
      <c r="L2037" s="9" t="s">
        <v>16</v>
      </c>
      <c r="M2037" s="9" t="s">
        <v>23</v>
      </c>
    </row>
    <row r="2038" spans="1:13" ht="27" customHeight="1">
      <c r="A2038" s="12" t="s">
        <v>8964</v>
      </c>
      <c r="B2038" s="9" t="s">
        <v>8965</v>
      </c>
      <c r="C2038" s="9" t="s">
        <v>8966</v>
      </c>
      <c r="D2038" s="9" t="s">
        <v>1581</v>
      </c>
      <c r="E2038" s="9" t="s">
        <v>16</v>
      </c>
      <c r="F2038" s="9" t="s">
        <v>1582</v>
      </c>
      <c r="G2038" s="8" t="s">
        <v>8967</v>
      </c>
      <c r="H2038" s="9" t="s">
        <v>8968</v>
      </c>
      <c r="I2038" s="9" t="s">
        <v>8969</v>
      </c>
      <c r="J2038" s="9" t="s">
        <v>8966</v>
      </c>
      <c r="K2038" s="9" t="s">
        <v>1581</v>
      </c>
      <c r="L2038" s="9" t="s">
        <v>16</v>
      </c>
      <c r="M2038" s="9" t="s">
        <v>1582</v>
      </c>
    </row>
    <row r="2039" spans="1:13" ht="27" customHeight="1">
      <c r="A2039" s="12" t="s">
        <v>8970</v>
      </c>
      <c r="B2039" s="9" t="s">
        <v>8971</v>
      </c>
      <c r="C2039" s="9" t="s">
        <v>8972</v>
      </c>
      <c r="D2039" s="9" t="s">
        <v>8973</v>
      </c>
      <c r="E2039" s="9" t="s">
        <v>3110</v>
      </c>
      <c r="F2039" s="9" t="s">
        <v>8974</v>
      </c>
      <c r="G2039" s="8" t="s">
        <v>8975</v>
      </c>
      <c r="H2039" s="9" t="s">
        <v>8976</v>
      </c>
      <c r="I2039" s="9" t="s">
        <v>8977</v>
      </c>
      <c r="J2039" s="9" t="s">
        <v>8978</v>
      </c>
      <c r="K2039" s="9" t="s">
        <v>8973</v>
      </c>
      <c r="L2039" s="9" t="s">
        <v>3110</v>
      </c>
      <c r="M2039" s="9" t="s">
        <v>8974</v>
      </c>
    </row>
    <row r="2040" spans="1:13" ht="27" customHeight="1">
      <c r="A2040" s="12" t="s">
        <v>8979</v>
      </c>
      <c r="B2040" s="9" t="s">
        <v>8980</v>
      </c>
      <c r="C2040" s="9" t="s">
        <v>8981</v>
      </c>
      <c r="D2040" s="9" t="s">
        <v>8982</v>
      </c>
      <c r="E2040" s="9" t="s">
        <v>411</v>
      </c>
      <c r="F2040" s="9" t="s">
        <v>8983</v>
      </c>
      <c r="G2040" s="8" t="s">
        <v>8984</v>
      </c>
      <c r="H2040" s="9" t="s">
        <v>8985</v>
      </c>
      <c r="I2040" s="9" t="s">
        <v>8986</v>
      </c>
      <c r="J2040" s="9" t="s">
        <v>8981</v>
      </c>
      <c r="K2040" s="9" t="s">
        <v>8982</v>
      </c>
      <c r="L2040" s="9" t="s">
        <v>411</v>
      </c>
      <c r="M2040" s="9" t="s">
        <v>8983</v>
      </c>
    </row>
    <row r="2041" spans="1:13" ht="27" customHeight="1">
      <c r="A2041" s="12" t="s">
        <v>8987</v>
      </c>
      <c r="B2041" s="9" t="s">
        <v>8988</v>
      </c>
      <c r="C2041" s="9" t="s">
        <v>8989</v>
      </c>
      <c r="D2041" s="9" t="s">
        <v>755</v>
      </c>
      <c r="E2041" s="9" t="s">
        <v>16</v>
      </c>
      <c r="F2041" s="9" t="s">
        <v>8990</v>
      </c>
      <c r="G2041" s="8" t="s">
        <v>8991</v>
      </c>
      <c r="H2041" s="9" t="s">
        <v>8992</v>
      </c>
      <c r="I2041" s="9" t="s">
        <v>8993</v>
      </c>
      <c r="J2041" s="9" t="s">
        <v>8989</v>
      </c>
      <c r="K2041" s="9" t="s">
        <v>755</v>
      </c>
      <c r="L2041" s="9" t="s">
        <v>16</v>
      </c>
      <c r="M2041" s="9" t="s">
        <v>8990</v>
      </c>
    </row>
    <row r="2042" spans="1:13" ht="27" customHeight="1">
      <c r="A2042" s="12" t="s">
        <v>8994</v>
      </c>
      <c r="B2042" s="9" t="s">
        <v>8995</v>
      </c>
      <c r="C2042" s="9" t="s">
        <v>8996</v>
      </c>
      <c r="D2042" s="9" t="s">
        <v>686</v>
      </c>
      <c r="E2042" s="9" t="s">
        <v>16</v>
      </c>
      <c r="F2042" s="9" t="s">
        <v>687</v>
      </c>
      <c r="G2042" s="8" t="s">
        <v>29</v>
      </c>
      <c r="H2042" s="9" t="s">
        <v>30</v>
      </c>
      <c r="I2042" s="9" t="s">
        <v>31</v>
      </c>
      <c r="J2042" s="9" t="s">
        <v>207</v>
      </c>
      <c r="K2042" s="9" t="s">
        <v>33</v>
      </c>
      <c r="L2042" s="9" t="s">
        <v>34</v>
      </c>
      <c r="M2042" s="9" t="s">
        <v>35</v>
      </c>
    </row>
    <row r="2043" spans="1:13" ht="27" customHeight="1">
      <c r="A2043" s="12" t="s">
        <v>8997</v>
      </c>
      <c r="B2043" s="9" t="s">
        <v>8998</v>
      </c>
      <c r="C2043" s="9" t="s">
        <v>8999</v>
      </c>
      <c r="D2043" s="9" t="s">
        <v>1804</v>
      </c>
      <c r="E2043" s="9" t="s">
        <v>16</v>
      </c>
      <c r="F2043" s="9" t="s">
        <v>9000</v>
      </c>
      <c r="G2043" s="8" t="s">
        <v>29</v>
      </c>
      <c r="H2043" s="9" t="s">
        <v>30</v>
      </c>
      <c r="I2043" s="9" t="s">
        <v>31</v>
      </c>
      <c r="J2043" s="9" t="s">
        <v>72</v>
      </c>
      <c r="K2043" s="9" t="s">
        <v>33</v>
      </c>
      <c r="L2043" s="9" t="s">
        <v>34</v>
      </c>
      <c r="M2043" s="9" t="s">
        <v>35</v>
      </c>
    </row>
    <row r="2044" spans="1:13" ht="27" customHeight="1">
      <c r="A2044" s="12" t="s">
        <v>9001</v>
      </c>
      <c r="B2044" s="9" t="s">
        <v>9002</v>
      </c>
      <c r="C2044" s="9" t="s">
        <v>9003</v>
      </c>
      <c r="D2044" s="9" t="s">
        <v>7770</v>
      </c>
      <c r="E2044" s="9" t="s">
        <v>16</v>
      </c>
      <c r="F2044" s="9" t="s">
        <v>5245</v>
      </c>
      <c r="G2044" s="8" t="s">
        <v>29</v>
      </c>
      <c r="H2044" s="9" t="s">
        <v>30</v>
      </c>
      <c r="I2044" s="9" t="s">
        <v>31</v>
      </c>
      <c r="J2044" s="9" t="s">
        <v>207</v>
      </c>
      <c r="K2044" s="9" t="s">
        <v>33</v>
      </c>
      <c r="L2044" s="9" t="s">
        <v>34</v>
      </c>
      <c r="M2044" s="9" t="s">
        <v>35</v>
      </c>
    </row>
    <row r="2045" spans="1:13" ht="27" customHeight="1">
      <c r="A2045" s="12" t="s">
        <v>9004</v>
      </c>
      <c r="B2045" s="9" t="s">
        <v>9005</v>
      </c>
      <c r="C2045" s="9" t="s">
        <v>9006</v>
      </c>
      <c r="D2045" s="9" t="s">
        <v>661</v>
      </c>
      <c r="E2045" s="9" t="s">
        <v>16</v>
      </c>
      <c r="F2045" s="9" t="s">
        <v>9007</v>
      </c>
      <c r="G2045" s="8" t="s">
        <v>46</v>
      </c>
      <c r="H2045" s="9" t="s">
        <v>47</v>
      </c>
      <c r="I2045" s="9" t="s">
        <v>48</v>
      </c>
      <c r="J2045" s="9" t="s">
        <v>49</v>
      </c>
      <c r="K2045" s="9" t="s">
        <v>50</v>
      </c>
      <c r="L2045" s="9" t="s">
        <v>51</v>
      </c>
      <c r="M2045" s="9" t="s">
        <v>52</v>
      </c>
    </row>
    <row r="2046" spans="1:13" ht="27" customHeight="1">
      <c r="A2046" s="12" t="s">
        <v>9008</v>
      </c>
      <c r="B2046" s="9" t="s">
        <v>9009</v>
      </c>
      <c r="C2046" s="9" t="s">
        <v>9010</v>
      </c>
      <c r="D2046" s="9" t="s">
        <v>9011</v>
      </c>
      <c r="E2046" s="9" t="s">
        <v>1329</v>
      </c>
      <c r="F2046" s="9" t="s">
        <v>9012</v>
      </c>
      <c r="G2046" s="8" t="s">
        <v>9013</v>
      </c>
      <c r="H2046" s="9" t="s">
        <v>9014</v>
      </c>
      <c r="I2046" s="9" t="s">
        <v>9015</v>
      </c>
      <c r="J2046" s="9" t="s">
        <v>9010</v>
      </c>
      <c r="K2046" s="9" t="s">
        <v>9011</v>
      </c>
      <c r="L2046" s="9" t="s">
        <v>1329</v>
      </c>
      <c r="M2046" s="9" t="s">
        <v>9012</v>
      </c>
    </row>
    <row r="2047" spans="1:13" ht="27" customHeight="1">
      <c r="A2047" s="12" t="s">
        <v>9016</v>
      </c>
      <c r="B2047" s="9" t="s">
        <v>9017</v>
      </c>
      <c r="C2047" s="9" t="s">
        <v>9018</v>
      </c>
      <c r="D2047" s="9" t="s">
        <v>9019</v>
      </c>
      <c r="E2047" s="9" t="s">
        <v>16</v>
      </c>
      <c r="F2047" s="9" t="s">
        <v>1725</v>
      </c>
      <c r="G2047" s="8" t="s">
        <v>9020</v>
      </c>
      <c r="H2047" s="9" t="s">
        <v>9021</v>
      </c>
      <c r="I2047" s="9" t="s">
        <v>9022</v>
      </c>
      <c r="J2047" s="9" t="s">
        <v>9023</v>
      </c>
      <c r="K2047" s="9" t="s">
        <v>1724</v>
      </c>
      <c r="L2047" s="9" t="s">
        <v>16</v>
      </c>
      <c r="M2047" s="9" t="s">
        <v>1725</v>
      </c>
    </row>
    <row r="2048" spans="1:13" ht="27" customHeight="1">
      <c r="A2048" s="12" t="s">
        <v>9024</v>
      </c>
      <c r="B2048" s="9" t="s">
        <v>9025</v>
      </c>
      <c r="C2048" s="9" t="s">
        <v>9026</v>
      </c>
      <c r="D2048" s="9" t="s">
        <v>508</v>
      </c>
      <c r="E2048" s="9" t="s">
        <v>16</v>
      </c>
      <c r="F2048" s="9" t="s">
        <v>4537</v>
      </c>
      <c r="G2048" s="8" t="s">
        <v>9027</v>
      </c>
      <c r="H2048" s="9" t="s">
        <v>9028</v>
      </c>
      <c r="I2048" s="9" t="s">
        <v>9029</v>
      </c>
      <c r="J2048" s="9" t="s">
        <v>9030</v>
      </c>
      <c r="K2048" s="9" t="s">
        <v>508</v>
      </c>
      <c r="L2048" s="9" t="s">
        <v>16</v>
      </c>
      <c r="M2048" s="9" t="s">
        <v>5245</v>
      </c>
    </row>
    <row r="2049" spans="1:13" ht="27" customHeight="1">
      <c r="A2049" s="12" t="s">
        <v>9031</v>
      </c>
      <c r="B2049" s="9" t="s">
        <v>9032</v>
      </c>
      <c r="C2049" s="9" t="s">
        <v>9033</v>
      </c>
      <c r="D2049" s="9" t="s">
        <v>2861</v>
      </c>
      <c r="E2049" s="9" t="s">
        <v>16</v>
      </c>
      <c r="F2049" s="9" t="s">
        <v>5181</v>
      </c>
      <c r="G2049" s="8" t="s">
        <v>46</v>
      </c>
      <c r="H2049" s="9" t="s">
        <v>47</v>
      </c>
      <c r="I2049" s="9" t="s">
        <v>48</v>
      </c>
      <c r="J2049" s="9" t="s">
        <v>49</v>
      </c>
      <c r="K2049" s="9" t="s">
        <v>50</v>
      </c>
      <c r="L2049" s="9" t="s">
        <v>51</v>
      </c>
      <c r="M2049" s="9" t="s">
        <v>52</v>
      </c>
    </row>
    <row r="2050" spans="1:13" ht="27" customHeight="1">
      <c r="A2050" s="12" t="s">
        <v>9034</v>
      </c>
      <c r="B2050" s="9" t="s">
        <v>9035</v>
      </c>
      <c r="C2050" s="9" t="s">
        <v>9036</v>
      </c>
      <c r="D2050" s="9" t="s">
        <v>81</v>
      </c>
      <c r="E2050" s="9" t="s">
        <v>16</v>
      </c>
      <c r="F2050" s="9" t="s">
        <v>1044</v>
      </c>
      <c r="G2050" s="8" t="s">
        <v>2126</v>
      </c>
      <c r="H2050" s="9" t="s">
        <v>2127</v>
      </c>
      <c r="I2050" s="9" t="s">
        <v>9037</v>
      </c>
      <c r="J2050" s="9" t="s">
        <v>4198</v>
      </c>
      <c r="K2050" s="9" t="s">
        <v>375</v>
      </c>
      <c r="L2050" s="9" t="s">
        <v>16</v>
      </c>
      <c r="M2050" s="9" t="s">
        <v>2130</v>
      </c>
    </row>
    <row r="2051" spans="1:13" ht="27" customHeight="1">
      <c r="A2051" s="12" t="s">
        <v>9038</v>
      </c>
      <c r="B2051" s="9" t="s">
        <v>9039</v>
      </c>
      <c r="C2051" s="9" t="s">
        <v>9040</v>
      </c>
      <c r="D2051" s="9" t="s">
        <v>9041</v>
      </c>
      <c r="E2051" s="9" t="s">
        <v>16</v>
      </c>
      <c r="F2051" s="9" t="s">
        <v>9042</v>
      </c>
      <c r="G2051" s="8" t="s">
        <v>2126</v>
      </c>
      <c r="H2051" s="9" t="s">
        <v>2127</v>
      </c>
      <c r="I2051" s="9" t="s">
        <v>9037</v>
      </c>
      <c r="J2051" s="9" t="s">
        <v>4198</v>
      </c>
      <c r="K2051" s="9" t="s">
        <v>375</v>
      </c>
      <c r="L2051" s="9" t="s">
        <v>16</v>
      </c>
      <c r="M2051" s="9" t="s">
        <v>2130</v>
      </c>
    </row>
    <row r="2052" spans="1:13" ht="27" customHeight="1">
      <c r="A2052" s="12" t="s">
        <v>9043</v>
      </c>
      <c r="B2052" s="9" t="s">
        <v>9044</v>
      </c>
      <c r="C2052" s="9" t="s">
        <v>9045</v>
      </c>
      <c r="D2052" s="9" t="s">
        <v>81</v>
      </c>
      <c r="E2052" s="9" t="s">
        <v>16</v>
      </c>
      <c r="F2052" s="9" t="s">
        <v>9046</v>
      </c>
      <c r="G2052" s="8" t="s">
        <v>2126</v>
      </c>
      <c r="H2052" s="9" t="s">
        <v>2127</v>
      </c>
      <c r="I2052" s="9" t="s">
        <v>9037</v>
      </c>
      <c r="J2052" s="9" t="s">
        <v>4198</v>
      </c>
      <c r="K2052" s="9" t="s">
        <v>375</v>
      </c>
      <c r="L2052" s="9" t="s">
        <v>16</v>
      </c>
      <c r="M2052" s="9" t="s">
        <v>2130</v>
      </c>
    </row>
    <row r="2053" spans="1:13" ht="27" customHeight="1">
      <c r="A2053" s="12" t="s">
        <v>9047</v>
      </c>
      <c r="B2053" s="9" t="s">
        <v>9048</v>
      </c>
      <c r="C2053" s="9" t="s">
        <v>9049</v>
      </c>
      <c r="D2053" s="9" t="s">
        <v>81</v>
      </c>
      <c r="E2053" s="9" t="s">
        <v>16</v>
      </c>
      <c r="F2053" s="9" t="s">
        <v>732</v>
      </c>
      <c r="G2053" s="8" t="s">
        <v>2126</v>
      </c>
      <c r="H2053" s="9" t="s">
        <v>2127</v>
      </c>
      <c r="I2053" s="9" t="s">
        <v>9037</v>
      </c>
      <c r="J2053" s="9" t="s">
        <v>4198</v>
      </c>
      <c r="K2053" s="9" t="s">
        <v>375</v>
      </c>
      <c r="L2053" s="9" t="s">
        <v>16</v>
      </c>
      <c r="M2053" s="9" t="s">
        <v>2130</v>
      </c>
    </row>
    <row r="2054" spans="1:13" ht="27" customHeight="1">
      <c r="A2054" s="12" t="s">
        <v>9050</v>
      </c>
      <c r="B2054" s="9" t="s">
        <v>9051</v>
      </c>
      <c r="C2054" s="9" t="s">
        <v>9052</v>
      </c>
      <c r="D2054" s="9" t="s">
        <v>4168</v>
      </c>
      <c r="E2054" s="9" t="s">
        <v>16</v>
      </c>
      <c r="F2054" s="9" t="s">
        <v>4169</v>
      </c>
      <c r="G2054" s="8" t="s">
        <v>2126</v>
      </c>
      <c r="H2054" s="9" t="s">
        <v>2127</v>
      </c>
      <c r="I2054" s="9" t="s">
        <v>9037</v>
      </c>
      <c r="J2054" s="9" t="s">
        <v>4198</v>
      </c>
      <c r="K2054" s="9" t="s">
        <v>375</v>
      </c>
      <c r="L2054" s="9" t="s">
        <v>16</v>
      </c>
      <c r="M2054" s="9" t="s">
        <v>9053</v>
      </c>
    </row>
    <row r="2055" spans="1:13" ht="27" customHeight="1">
      <c r="A2055" s="12" t="s">
        <v>9054</v>
      </c>
      <c r="B2055" s="9" t="s">
        <v>9055</v>
      </c>
      <c r="C2055" s="9" t="s">
        <v>9056</v>
      </c>
      <c r="D2055" s="9" t="s">
        <v>746</v>
      </c>
      <c r="E2055" s="9" t="s">
        <v>16</v>
      </c>
      <c r="F2055" s="9" t="s">
        <v>747</v>
      </c>
      <c r="G2055" s="8" t="s">
        <v>2126</v>
      </c>
      <c r="H2055" s="9" t="s">
        <v>2127</v>
      </c>
      <c r="I2055" s="9" t="s">
        <v>9037</v>
      </c>
      <c r="J2055" s="9" t="s">
        <v>4198</v>
      </c>
      <c r="K2055" s="9" t="s">
        <v>375</v>
      </c>
      <c r="L2055" s="9" t="s">
        <v>16</v>
      </c>
      <c r="M2055" s="9" t="s">
        <v>2130</v>
      </c>
    </row>
    <row r="2056" spans="1:13" ht="27" customHeight="1">
      <c r="A2056" s="12" t="s">
        <v>9057</v>
      </c>
      <c r="B2056" s="9" t="s">
        <v>9058</v>
      </c>
      <c r="C2056" s="9" t="s">
        <v>9059</v>
      </c>
      <c r="D2056" s="9" t="s">
        <v>1081</v>
      </c>
      <c r="E2056" s="9" t="s">
        <v>16</v>
      </c>
      <c r="F2056" s="9" t="s">
        <v>2039</v>
      </c>
      <c r="G2056" s="8" t="s">
        <v>29</v>
      </c>
      <c r="H2056" s="9" t="s">
        <v>30</v>
      </c>
      <c r="I2056" s="9" t="s">
        <v>31</v>
      </c>
      <c r="J2056" s="9" t="s">
        <v>207</v>
      </c>
      <c r="K2056" s="9" t="s">
        <v>33</v>
      </c>
      <c r="L2056" s="9" t="s">
        <v>34</v>
      </c>
      <c r="M2056" s="9" t="s">
        <v>35</v>
      </c>
    </row>
    <row r="2057" spans="1:13" ht="27" customHeight="1">
      <c r="A2057" s="12" t="s">
        <v>9060</v>
      </c>
      <c r="B2057" s="9" t="s">
        <v>9061</v>
      </c>
      <c r="C2057" s="9" t="s">
        <v>9062</v>
      </c>
      <c r="D2057" s="9" t="s">
        <v>619</v>
      </c>
      <c r="E2057" s="9" t="s">
        <v>16</v>
      </c>
      <c r="F2057" s="9" t="s">
        <v>4694</v>
      </c>
      <c r="G2057" s="8" t="s">
        <v>18</v>
      </c>
      <c r="H2057" s="9" t="s">
        <v>19</v>
      </c>
      <c r="I2057" s="9" t="s">
        <v>20</v>
      </c>
      <c r="J2057" s="9" t="s">
        <v>155</v>
      </c>
      <c r="K2057" s="9" t="s">
        <v>22</v>
      </c>
      <c r="L2057" s="9" t="s">
        <v>16</v>
      </c>
      <c r="M2057" s="9" t="s">
        <v>23</v>
      </c>
    </row>
    <row r="2058" spans="1:13" ht="27" customHeight="1">
      <c r="A2058" s="12" t="s">
        <v>9063</v>
      </c>
      <c r="B2058" s="9" t="s">
        <v>9064</v>
      </c>
      <c r="C2058" s="9" t="s">
        <v>9065</v>
      </c>
      <c r="D2058" s="9" t="s">
        <v>329</v>
      </c>
      <c r="E2058" s="9" t="s">
        <v>16</v>
      </c>
      <c r="F2058" s="9" t="s">
        <v>2818</v>
      </c>
      <c r="G2058" s="8" t="s">
        <v>18</v>
      </c>
      <c r="H2058" s="9" t="s">
        <v>19</v>
      </c>
      <c r="I2058" s="9" t="s">
        <v>20</v>
      </c>
      <c r="J2058" s="9" t="s">
        <v>155</v>
      </c>
      <c r="K2058" s="9" t="s">
        <v>22</v>
      </c>
      <c r="L2058" s="9" t="s">
        <v>16</v>
      </c>
      <c r="M2058" s="9" t="s">
        <v>23</v>
      </c>
    </row>
    <row r="2059" spans="1:13" ht="27" customHeight="1">
      <c r="A2059" s="12" t="s">
        <v>9066</v>
      </c>
      <c r="B2059" s="9" t="s">
        <v>9067</v>
      </c>
      <c r="C2059" s="9" t="s">
        <v>9068</v>
      </c>
      <c r="D2059" s="9" t="s">
        <v>3997</v>
      </c>
      <c r="E2059" s="9" t="s">
        <v>16</v>
      </c>
      <c r="F2059" s="9" t="s">
        <v>3998</v>
      </c>
      <c r="G2059" s="8" t="s">
        <v>29</v>
      </c>
      <c r="H2059" s="9" t="s">
        <v>30</v>
      </c>
      <c r="I2059" s="9" t="s">
        <v>31</v>
      </c>
      <c r="J2059" s="9" t="s">
        <v>207</v>
      </c>
      <c r="K2059" s="9" t="s">
        <v>33</v>
      </c>
      <c r="L2059" s="9" t="s">
        <v>34</v>
      </c>
      <c r="M2059" s="9" t="s">
        <v>35</v>
      </c>
    </row>
    <row r="2060" spans="1:13" ht="27" customHeight="1">
      <c r="A2060" s="12" t="s">
        <v>9069</v>
      </c>
      <c r="B2060" s="9" t="s">
        <v>9070</v>
      </c>
      <c r="C2060" s="9" t="s">
        <v>9071</v>
      </c>
      <c r="D2060" s="9" t="s">
        <v>81</v>
      </c>
      <c r="E2060" s="9" t="s">
        <v>16</v>
      </c>
      <c r="F2060" s="9" t="s">
        <v>5332</v>
      </c>
      <c r="G2060" s="8" t="s">
        <v>29</v>
      </c>
      <c r="H2060" s="9" t="s">
        <v>30</v>
      </c>
      <c r="I2060" s="9" t="s">
        <v>31</v>
      </c>
      <c r="J2060" s="9" t="s">
        <v>207</v>
      </c>
      <c r="K2060" s="9" t="s">
        <v>33</v>
      </c>
      <c r="L2060" s="9" t="s">
        <v>34</v>
      </c>
      <c r="M2060" s="9" t="s">
        <v>35</v>
      </c>
    </row>
    <row r="2061" spans="1:13" ht="27" customHeight="1">
      <c r="A2061" s="12" t="s">
        <v>9072</v>
      </c>
      <c r="B2061" s="9" t="s">
        <v>9073</v>
      </c>
      <c r="C2061" s="9" t="s">
        <v>9074</v>
      </c>
      <c r="D2061" s="9" t="s">
        <v>520</v>
      </c>
      <c r="E2061" s="9" t="s">
        <v>16</v>
      </c>
      <c r="F2061" s="9" t="s">
        <v>9075</v>
      </c>
      <c r="G2061" s="8" t="s">
        <v>29</v>
      </c>
      <c r="H2061" s="9" t="s">
        <v>377</v>
      </c>
      <c r="I2061" s="9" t="s">
        <v>31</v>
      </c>
      <c r="J2061" s="9" t="s">
        <v>72</v>
      </c>
      <c r="K2061" s="9" t="s">
        <v>33</v>
      </c>
      <c r="L2061" s="9" t="s">
        <v>34</v>
      </c>
      <c r="M2061" s="9" t="s">
        <v>35</v>
      </c>
    </row>
    <row r="2062" spans="1:13" ht="27" customHeight="1">
      <c r="A2062" s="12" t="s">
        <v>9076</v>
      </c>
      <c r="B2062" s="9" t="s">
        <v>9077</v>
      </c>
      <c r="C2062" s="9" t="s">
        <v>9078</v>
      </c>
      <c r="D2062" s="9" t="s">
        <v>549</v>
      </c>
      <c r="E2062" s="9" t="s">
        <v>16</v>
      </c>
      <c r="F2062" s="9" t="s">
        <v>1800</v>
      </c>
      <c r="G2062" s="8" t="s">
        <v>29</v>
      </c>
      <c r="H2062" s="9" t="s">
        <v>30</v>
      </c>
      <c r="I2062" s="9" t="s">
        <v>31</v>
      </c>
      <c r="J2062" s="9" t="s">
        <v>9079</v>
      </c>
      <c r="K2062" s="9" t="s">
        <v>33</v>
      </c>
      <c r="L2062" s="9" t="s">
        <v>34</v>
      </c>
      <c r="M2062" s="9" t="s">
        <v>35</v>
      </c>
    </row>
    <row r="2063" spans="1:13" ht="27" customHeight="1">
      <c r="A2063" s="12" t="s">
        <v>9080</v>
      </c>
      <c r="B2063" s="9" t="s">
        <v>9081</v>
      </c>
      <c r="C2063" s="9" t="s">
        <v>9082</v>
      </c>
      <c r="D2063" s="9" t="s">
        <v>81</v>
      </c>
      <c r="E2063" s="9" t="s">
        <v>16</v>
      </c>
      <c r="F2063" s="9" t="s">
        <v>466</v>
      </c>
      <c r="G2063" s="8" t="s">
        <v>46</v>
      </c>
      <c r="H2063" s="9" t="s">
        <v>47</v>
      </c>
      <c r="I2063" s="9" t="s">
        <v>48</v>
      </c>
      <c r="J2063" s="9" t="s">
        <v>9083</v>
      </c>
      <c r="K2063" s="9" t="s">
        <v>50</v>
      </c>
      <c r="L2063" s="9" t="s">
        <v>51</v>
      </c>
      <c r="M2063" s="9" t="s">
        <v>52</v>
      </c>
    </row>
    <row r="2064" spans="1:13" ht="27" customHeight="1">
      <c r="A2064" s="12" t="s">
        <v>9084</v>
      </c>
      <c r="B2064" s="9" t="s">
        <v>9085</v>
      </c>
      <c r="C2064" s="9" t="s">
        <v>9086</v>
      </c>
      <c r="D2064" s="9" t="s">
        <v>9087</v>
      </c>
      <c r="E2064" s="9" t="s">
        <v>1620</v>
      </c>
      <c r="F2064" s="9" t="s">
        <v>9088</v>
      </c>
      <c r="G2064" s="8" t="s">
        <v>9089</v>
      </c>
      <c r="H2064" s="9" t="s">
        <v>9090</v>
      </c>
      <c r="I2064" s="9" t="s">
        <v>9091</v>
      </c>
      <c r="J2064" s="9" t="s">
        <v>9092</v>
      </c>
      <c r="K2064" s="9" t="s">
        <v>9087</v>
      </c>
      <c r="L2064" s="9" t="s">
        <v>1620</v>
      </c>
      <c r="M2064" s="9" t="s">
        <v>9088</v>
      </c>
    </row>
    <row r="2065" spans="1:13" ht="27" customHeight="1">
      <c r="A2065" s="12" t="s">
        <v>9093</v>
      </c>
      <c r="B2065" s="9" t="s">
        <v>9094</v>
      </c>
      <c r="C2065" s="9" t="s">
        <v>9095</v>
      </c>
      <c r="D2065" s="9" t="s">
        <v>9096</v>
      </c>
      <c r="E2065" s="9" t="s">
        <v>16</v>
      </c>
      <c r="F2065" s="9" t="s">
        <v>9097</v>
      </c>
      <c r="G2065" s="8" t="s">
        <v>9098</v>
      </c>
      <c r="H2065" s="9" t="s">
        <v>9099</v>
      </c>
      <c r="I2065" s="9" t="s">
        <v>9100</v>
      </c>
      <c r="J2065" s="9" t="s">
        <v>9101</v>
      </c>
      <c r="K2065" s="9" t="s">
        <v>143</v>
      </c>
      <c r="L2065" s="9" t="s">
        <v>16</v>
      </c>
      <c r="M2065" s="9" t="s">
        <v>9102</v>
      </c>
    </row>
    <row r="2066" spans="1:13" ht="27" customHeight="1">
      <c r="A2066" s="12" t="s">
        <v>9103</v>
      </c>
      <c r="B2066" s="9" t="s">
        <v>9104</v>
      </c>
      <c r="C2066" s="9" t="s">
        <v>9105</v>
      </c>
      <c r="D2066" s="9" t="s">
        <v>9106</v>
      </c>
      <c r="E2066" s="9" t="s">
        <v>1469</v>
      </c>
      <c r="F2066" s="9" t="s">
        <v>9107</v>
      </c>
      <c r="G2066" s="8" t="s">
        <v>9108</v>
      </c>
      <c r="H2066" s="9" t="s">
        <v>9109</v>
      </c>
      <c r="I2066" s="9" t="s">
        <v>9110</v>
      </c>
      <c r="J2066" s="9" t="s">
        <v>9105</v>
      </c>
      <c r="K2066" s="9" t="s">
        <v>9106</v>
      </c>
      <c r="L2066" s="9" t="s">
        <v>1469</v>
      </c>
      <c r="M2066" s="9" t="s">
        <v>9107</v>
      </c>
    </row>
    <row r="2067" spans="1:13" ht="27" customHeight="1">
      <c r="A2067" s="12" t="s">
        <v>9111</v>
      </c>
      <c r="B2067" s="9" t="s">
        <v>9112</v>
      </c>
      <c r="C2067" s="9" t="s">
        <v>9113</v>
      </c>
      <c r="D2067" s="9" t="s">
        <v>108</v>
      </c>
      <c r="E2067" s="9" t="s">
        <v>16</v>
      </c>
      <c r="F2067" s="9" t="s">
        <v>9114</v>
      </c>
      <c r="G2067" s="8" t="s">
        <v>29</v>
      </c>
      <c r="H2067" s="9" t="s">
        <v>30</v>
      </c>
      <c r="I2067" s="9" t="s">
        <v>31</v>
      </c>
      <c r="J2067" s="9" t="s">
        <v>207</v>
      </c>
      <c r="K2067" s="9" t="s">
        <v>33</v>
      </c>
      <c r="L2067" s="9" t="s">
        <v>34</v>
      </c>
      <c r="M2067" s="9" t="s">
        <v>35</v>
      </c>
    </row>
    <row r="2068" spans="1:13" ht="27" customHeight="1">
      <c r="A2068" s="12" t="s">
        <v>9115</v>
      </c>
      <c r="B2068" s="9" t="s">
        <v>9116</v>
      </c>
      <c r="C2068" s="9" t="s">
        <v>9117</v>
      </c>
      <c r="D2068" s="9" t="s">
        <v>717</v>
      </c>
      <c r="E2068" s="9" t="s">
        <v>16</v>
      </c>
      <c r="F2068" s="9" t="s">
        <v>992</v>
      </c>
      <c r="G2068" s="8" t="s">
        <v>29</v>
      </c>
      <c r="H2068" s="9" t="s">
        <v>30</v>
      </c>
      <c r="I2068" s="9" t="s">
        <v>31</v>
      </c>
      <c r="J2068" s="9" t="s">
        <v>207</v>
      </c>
      <c r="K2068" s="9" t="s">
        <v>33</v>
      </c>
      <c r="L2068" s="9" t="s">
        <v>34</v>
      </c>
      <c r="M2068" s="9" t="s">
        <v>35</v>
      </c>
    </row>
    <row r="2069" spans="1:13" ht="27" customHeight="1">
      <c r="A2069" s="12" t="s">
        <v>9118</v>
      </c>
      <c r="B2069" s="9" t="s">
        <v>9119</v>
      </c>
      <c r="C2069" s="9" t="s">
        <v>9120</v>
      </c>
      <c r="D2069" s="9" t="s">
        <v>391</v>
      </c>
      <c r="E2069" s="9" t="s">
        <v>16</v>
      </c>
      <c r="F2069" s="9" t="s">
        <v>1156</v>
      </c>
      <c r="G2069" s="8" t="s">
        <v>280</v>
      </c>
      <c r="H2069" s="9" t="s">
        <v>281</v>
      </c>
      <c r="I2069" s="9" t="s">
        <v>282</v>
      </c>
      <c r="J2069" s="9" t="s">
        <v>283</v>
      </c>
      <c r="K2069" s="9" t="s">
        <v>284</v>
      </c>
      <c r="L2069" s="9" t="s">
        <v>98</v>
      </c>
      <c r="M2069" s="9" t="s">
        <v>285</v>
      </c>
    </row>
    <row r="2070" spans="1:13" ht="27" customHeight="1">
      <c r="A2070" s="12" t="s">
        <v>9121</v>
      </c>
      <c r="B2070" s="9" t="s">
        <v>9122</v>
      </c>
      <c r="C2070" s="9" t="s">
        <v>9123</v>
      </c>
      <c r="D2070" s="9" t="s">
        <v>9124</v>
      </c>
      <c r="E2070" s="9" t="s">
        <v>16</v>
      </c>
      <c r="F2070" s="9" t="s">
        <v>9125</v>
      </c>
      <c r="G2070" s="8" t="s">
        <v>9126</v>
      </c>
      <c r="H2070" s="9" t="s">
        <v>9127</v>
      </c>
      <c r="I2070" s="9" t="s">
        <v>9128</v>
      </c>
      <c r="J2070" s="9" t="s">
        <v>9129</v>
      </c>
      <c r="K2070" s="9" t="s">
        <v>9124</v>
      </c>
      <c r="L2070" s="9" t="s">
        <v>16</v>
      </c>
      <c r="M2070" s="9" t="s">
        <v>9125</v>
      </c>
    </row>
    <row r="2071" spans="1:13" ht="27" customHeight="1">
      <c r="A2071" s="12" t="s">
        <v>9130</v>
      </c>
      <c r="B2071" s="9" t="s">
        <v>9131</v>
      </c>
      <c r="C2071" s="9" t="s">
        <v>9132</v>
      </c>
      <c r="D2071" s="9" t="s">
        <v>9133</v>
      </c>
      <c r="E2071" s="9" t="s">
        <v>16</v>
      </c>
      <c r="F2071" s="9" t="s">
        <v>9134</v>
      </c>
      <c r="G2071" s="8" t="s">
        <v>29</v>
      </c>
      <c r="H2071" s="9" t="s">
        <v>30</v>
      </c>
      <c r="I2071" s="9" t="s">
        <v>31</v>
      </c>
      <c r="J2071" s="9" t="s">
        <v>72</v>
      </c>
      <c r="K2071" s="9" t="s">
        <v>33</v>
      </c>
      <c r="L2071" s="9" t="s">
        <v>34</v>
      </c>
      <c r="M2071" s="9" t="s">
        <v>35</v>
      </c>
    </row>
    <row r="2072" spans="1:13" ht="27" customHeight="1">
      <c r="A2072" s="12" t="s">
        <v>9135</v>
      </c>
      <c r="B2072" s="9" t="s">
        <v>9136</v>
      </c>
      <c r="C2072" s="9" t="s">
        <v>9137</v>
      </c>
      <c r="D2072" s="9" t="s">
        <v>138</v>
      </c>
      <c r="E2072" s="9" t="s">
        <v>16</v>
      </c>
      <c r="F2072" s="9" t="s">
        <v>4979</v>
      </c>
      <c r="G2072" s="8" t="s">
        <v>29</v>
      </c>
      <c r="H2072" s="9" t="s">
        <v>30</v>
      </c>
      <c r="I2072" s="9" t="s">
        <v>31</v>
      </c>
      <c r="J2072" s="9" t="s">
        <v>72</v>
      </c>
      <c r="K2072" s="9" t="s">
        <v>33</v>
      </c>
      <c r="L2072" s="9" t="s">
        <v>34</v>
      </c>
      <c r="M2072" s="9" t="s">
        <v>35</v>
      </c>
    </row>
    <row r="2073" spans="1:13" ht="27" customHeight="1">
      <c r="A2073" s="12" t="s">
        <v>9138</v>
      </c>
      <c r="B2073" s="9" t="s">
        <v>9139</v>
      </c>
      <c r="C2073" s="9" t="s">
        <v>9140</v>
      </c>
      <c r="D2073" s="9" t="s">
        <v>577</v>
      </c>
      <c r="E2073" s="9" t="s">
        <v>16</v>
      </c>
      <c r="F2073" s="9" t="s">
        <v>578</v>
      </c>
      <c r="G2073" s="8" t="s">
        <v>29</v>
      </c>
      <c r="H2073" s="9" t="s">
        <v>30</v>
      </c>
      <c r="I2073" s="9" t="s">
        <v>31</v>
      </c>
      <c r="J2073" s="9" t="s">
        <v>207</v>
      </c>
      <c r="K2073" s="9" t="s">
        <v>33</v>
      </c>
      <c r="L2073" s="9" t="s">
        <v>34</v>
      </c>
      <c r="M2073" s="9" t="s">
        <v>35</v>
      </c>
    </row>
    <row r="2074" spans="1:13" ht="27" customHeight="1">
      <c r="A2074" s="12" t="s">
        <v>9141</v>
      </c>
      <c r="B2074" s="9" t="s">
        <v>9142</v>
      </c>
      <c r="C2074" s="9" t="s">
        <v>9143</v>
      </c>
      <c r="D2074" s="9" t="s">
        <v>81</v>
      </c>
      <c r="E2074" s="9" t="s">
        <v>16</v>
      </c>
      <c r="F2074" s="9" t="s">
        <v>5237</v>
      </c>
      <c r="G2074" s="8" t="s">
        <v>29</v>
      </c>
      <c r="H2074" s="9" t="s">
        <v>30</v>
      </c>
      <c r="I2074" s="9" t="s">
        <v>31</v>
      </c>
      <c r="J2074" s="9" t="s">
        <v>207</v>
      </c>
      <c r="K2074" s="9" t="s">
        <v>33</v>
      </c>
      <c r="L2074" s="9" t="s">
        <v>34</v>
      </c>
      <c r="M2074" s="9" t="s">
        <v>35</v>
      </c>
    </row>
    <row r="2075" spans="1:13" ht="27" customHeight="1">
      <c r="A2075" s="12" t="s">
        <v>9144</v>
      </c>
      <c r="B2075" s="9" t="s">
        <v>9145</v>
      </c>
      <c r="C2075" s="9" t="s">
        <v>9146</v>
      </c>
      <c r="D2075" s="9" t="s">
        <v>138</v>
      </c>
      <c r="E2075" s="9" t="s">
        <v>16</v>
      </c>
      <c r="F2075" s="9" t="s">
        <v>771</v>
      </c>
      <c r="G2075" s="8" t="s">
        <v>29</v>
      </c>
      <c r="H2075" s="9" t="s">
        <v>30</v>
      </c>
      <c r="I2075" s="9" t="s">
        <v>31</v>
      </c>
      <c r="J2075" s="9" t="s">
        <v>207</v>
      </c>
      <c r="K2075" s="9" t="s">
        <v>33</v>
      </c>
      <c r="L2075" s="9" t="s">
        <v>34</v>
      </c>
      <c r="M2075" s="9" t="s">
        <v>35</v>
      </c>
    </row>
    <row r="2076" spans="1:13" ht="27" customHeight="1">
      <c r="A2076" s="12" t="s">
        <v>9147</v>
      </c>
      <c r="B2076" s="9" t="s">
        <v>9148</v>
      </c>
      <c r="C2076" s="9" t="s">
        <v>9149</v>
      </c>
      <c r="D2076" s="9" t="s">
        <v>607</v>
      </c>
      <c r="E2076" s="9" t="s">
        <v>16</v>
      </c>
      <c r="F2076" s="9" t="s">
        <v>608</v>
      </c>
      <c r="G2076" s="8" t="s">
        <v>29</v>
      </c>
      <c r="H2076" s="9" t="s">
        <v>30</v>
      </c>
      <c r="I2076" s="9" t="s">
        <v>31</v>
      </c>
      <c r="J2076" s="9" t="s">
        <v>207</v>
      </c>
      <c r="K2076" s="9" t="s">
        <v>33</v>
      </c>
      <c r="L2076" s="9" t="s">
        <v>34</v>
      </c>
      <c r="M2076" s="9" t="s">
        <v>35</v>
      </c>
    </row>
    <row r="2077" spans="1:13" ht="27" customHeight="1">
      <c r="A2077" s="12" t="s">
        <v>9150</v>
      </c>
      <c r="B2077" s="9" t="s">
        <v>9151</v>
      </c>
      <c r="C2077" s="9" t="s">
        <v>9152</v>
      </c>
      <c r="D2077" s="9" t="s">
        <v>727</v>
      </c>
      <c r="E2077" s="9" t="s">
        <v>16</v>
      </c>
      <c r="F2077" s="9" t="s">
        <v>1017</v>
      </c>
      <c r="G2077" s="8" t="s">
        <v>29</v>
      </c>
      <c r="H2077" s="9" t="s">
        <v>30</v>
      </c>
      <c r="I2077" s="9" t="s">
        <v>31</v>
      </c>
      <c r="J2077" s="9" t="s">
        <v>207</v>
      </c>
      <c r="K2077" s="9" t="s">
        <v>33</v>
      </c>
      <c r="L2077" s="9" t="s">
        <v>34</v>
      </c>
      <c r="M2077" s="9" t="s">
        <v>35</v>
      </c>
    </row>
    <row r="2078" spans="1:13" ht="27" customHeight="1">
      <c r="A2078" s="12" t="s">
        <v>9153</v>
      </c>
      <c r="B2078" s="9" t="s">
        <v>9154</v>
      </c>
      <c r="C2078" s="9" t="s">
        <v>9155</v>
      </c>
      <c r="D2078" s="9" t="s">
        <v>559</v>
      </c>
      <c r="E2078" s="9" t="s">
        <v>16</v>
      </c>
      <c r="F2078" s="9" t="s">
        <v>5621</v>
      </c>
      <c r="G2078" s="8" t="s">
        <v>29</v>
      </c>
      <c r="H2078" s="9" t="s">
        <v>30</v>
      </c>
      <c r="I2078" s="9" t="s">
        <v>31</v>
      </c>
      <c r="J2078" s="9" t="s">
        <v>207</v>
      </c>
      <c r="K2078" s="9" t="s">
        <v>33</v>
      </c>
      <c r="L2078" s="9" t="s">
        <v>34</v>
      </c>
      <c r="M2078" s="9" t="s">
        <v>35</v>
      </c>
    </row>
    <row r="2079" spans="1:13" ht="27" customHeight="1">
      <c r="A2079" s="12" t="s">
        <v>9156</v>
      </c>
      <c r="B2079" s="9" t="s">
        <v>9157</v>
      </c>
      <c r="C2079" s="9" t="s">
        <v>9158</v>
      </c>
      <c r="D2079" s="9" t="s">
        <v>81</v>
      </c>
      <c r="E2079" s="9" t="s">
        <v>16</v>
      </c>
      <c r="F2079" s="9" t="s">
        <v>1872</v>
      </c>
      <c r="G2079" s="8" t="s">
        <v>29</v>
      </c>
      <c r="H2079" s="9" t="s">
        <v>30</v>
      </c>
      <c r="I2079" s="9" t="s">
        <v>31</v>
      </c>
      <c r="J2079" s="9" t="s">
        <v>72</v>
      </c>
      <c r="K2079" s="9" t="s">
        <v>33</v>
      </c>
      <c r="L2079" s="9" t="s">
        <v>34</v>
      </c>
      <c r="M2079" s="9" t="s">
        <v>35</v>
      </c>
    </row>
    <row r="2080" spans="1:13" ht="27" customHeight="1">
      <c r="A2080" s="12" t="s">
        <v>9159</v>
      </c>
      <c r="B2080" s="9" t="s">
        <v>9160</v>
      </c>
      <c r="C2080" s="9" t="s">
        <v>9161</v>
      </c>
      <c r="D2080" s="9" t="s">
        <v>429</v>
      </c>
      <c r="E2080" s="9" t="s">
        <v>16</v>
      </c>
      <c r="F2080" s="9" t="s">
        <v>5128</v>
      </c>
      <c r="G2080" s="8" t="s">
        <v>29</v>
      </c>
      <c r="H2080" s="9" t="s">
        <v>30</v>
      </c>
      <c r="I2080" s="9" t="s">
        <v>31</v>
      </c>
      <c r="J2080" s="9" t="s">
        <v>207</v>
      </c>
      <c r="K2080" s="9" t="s">
        <v>33</v>
      </c>
      <c r="L2080" s="9" t="s">
        <v>34</v>
      </c>
      <c r="M2080" s="9" t="s">
        <v>35</v>
      </c>
    </row>
    <row r="2081" spans="1:13" ht="27" customHeight="1">
      <c r="A2081" s="12" t="s">
        <v>9162</v>
      </c>
      <c r="B2081" s="9" t="s">
        <v>9163</v>
      </c>
      <c r="C2081" s="9" t="s">
        <v>9164</v>
      </c>
      <c r="D2081" s="9" t="s">
        <v>81</v>
      </c>
      <c r="E2081" s="9" t="s">
        <v>16</v>
      </c>
      <c r="F2081" s="9" t="s">
        <v>405</v>
      </c>
      <c r="G2081" s="8" t="s">
        <v>29</v>
      </c>
      <c r="H2081" s="9" t="s">
        <v>30</v>
      </c>
      <c r="I2081" s="9" t="s">
        <v>31</v>
      </c>
      <c r="J2081" s="9" t="s">
        <v>207</v>
      </c>
      <c r="K2081" s="9" t="s">
        <v>33</v>
      </c>
      <c r="L2081" s="9" t="s">
        <v>34</v>
      </c>
      <c r="M2081" s="9" t="s">
        <v>35</v>
      </c>
    </row>
    <row r="2082" spans="1:13" ht="27" customHeight="1">
      <c r="A2082" s="12" t="s">
        <v>9165</v>
      </c>
      <c r="B2082" s="9" t="s">
        <v>9166</v>
      </c>
      <c r="C2082" s="9" t="s">
        <v>9167</v>
      </c>
      <c r="D2082" s="9" t="s">
        <v>81</v>
      </c>
      <c r="E2082" s="9" t="s">
        <v>16</v>
      </c>
      <c r="F2082" s="9" t="s">
        <v>405</v>
      </c>
      <c r="G2082" s="8" t="s">
        <v>29</v>
      </c>
      <c r="H2082" s="9" t="s">
        <v>30</v>
      </c>
      <c r="I2082" s="9" t="s">
        <v>31</v>
      </c>
      <c r="J2082" s="9" t="s">
        <v>72</v>
      </c>
      <c r="K2082" s="9" t="s">
        <v>33</v>
      </c>
      <c r="L2082" s="9" t="s">
        <v>34</v>
      </c>
      <c r="M2082" s="9" t="s">
        <v>35</v>
      </c>
    </row>
    <row r="2083" spans="1:13" ht="27" customHeight="1">
      <c r="A2083" s="12" t="s">
        <v>9168</v>
      </c>
      <c r="B2083" s="9" t="s">
        <v>9169</v>
      </c>
      <c r="C2083" s="9" t="s">
        <v>9170</v>
      </c>
      <c r="D2083" s="9" t="s">
        <v>9171</v>
      </c>
      <c r="E2083" s="9" t="s">
        <v>16</v>
      </c>
      <c r="F2083" s="9" t="s">
        <v>700</v>
      </c>
      <c r="G2083" s="8" t="s">
        <v>29</v>
      </c>
      <c r="H2083" s="9" t="s">
        <v>30</v>
      </c>
      <c r="I2083" s="9" t="s">
        <v>31</v>
      </c>
      <c r="J2083" s="9" t="s">
        <v>207</v>
      </c>
      <c r="K2083" s="9" t="s">
        <v>33</v>
      </c>
      <c r="L2083" s="9" t="s">
        <v>34</v>
      </c>
      <c r="M2083" s="9" t="s">
        <v>35</v>
      </c>
    </row>
    <row r="2084" spans="1:13" ht="27" customHeight="1">
      <c r="A2084" s="12" t="s">
        <v>9172</v>
      </c>
      <c r="B2084" s="9" t="s">
        <v>9173</v>
      </c>
      <c r="C2084" s="9" t="s">
        <v>9174</v>
      </c>
      <c r="D2084" s="9" t="s">
        <v>554</v>
      </c>
      <c r="E2084" s="9" t="s">
        <v>16</v>
      </c>
      <c r="F2084" s="9" t="s">
        <v>9175</v>
      </c>
      <c r="G2084" s="8" t="s">
        <v>29</v>
      </c>
      <c r="H2084" s="9" t="s">
        <v>30</v>
      </c>
      <c r="I2084" s="9" t="s">
        <v>31</v>
      </c>
      <c r="J2084" s="9" t="s">
        <v>207</v>
      </c>
      <c r="K2084" s="9" t="s">
        <v>33</v>
      </c>
      <c r="L2084" s="9" t="s">
        <v>34</v>
      </c>
      <c r="M2084" s="9" t="s">
        <v>35</v>
      </c>
    </row>
    <row r="2085" spans="1:13" ht="27" customHeight="1">
      <c r="A2085" s="12" t="s">
        <v>9176</v>
      </c>
      <c r="B2085" s="9" t="s">
        <v>9177</v>
      </c>
      <c r="C2085" s="9" t="s">
        <v>9178</v>
      </c>
      <c r="D2085" s="9" t="s">
        <v>138</v>
      </c>
      <c r="E2085" s="9" t="s">
        <v>16</v>
      </c>
      <c r="F2085" s="9" t="s">
        <v>3381</v>
      </c>
      <c r="G2085" s="8" t="s">
        <v>237</v>
      </c>
      <c r="H2085" s="9" t="s">
        <v>238</v>
      </c>
      <c r="I2085" s="9" t="s">
        <v>239</v>
      </c>
      <c r="J2085" s="9" t="s">
        <v>240</v>
      </c>
      <c r="K2085" s="9" t="s">
        <v>241</v>
      </c>
      <c r="L2085" s="9" t="s">
        <v>242</v>
      </c>
      <c r="M2085" s="9" t="s">
        <v>243</v>
      </c>
    </row>
    <row r="2086" spans="1:13" ht="27" customHeight="1">
      <c r="A2086" s="12" t="s">
        <v>9179</v>
      </c>
      <c r="B2086" s="9" t="s">
        <v>9180</v>
      </c>
      <c r="C2086" s="9" t="s">
        <v>9181</v>
      </c>
      <c r="D2086" s="9" t="s">
        <v>61</v>
      </c>
      <c r="E2086" s="9" t="s">
        <v>16</v>
      </c>
      <c r="F2086" s="9" t="s">
        <v>9182</v>
      </c>
      <c r="G2086" s="8" t="s">
        <v>237</v>
      </c>
      <c r="H2086" s="9" t="s">
        <v>238</v>
      </c>
      <c r="I2086" s="9" t="s">
        <v>239</v>
      </c>
      <c r="J2086" s="9" t="s">
        <v>240</v>
      </c>
      <c r="K2086" s="9" t="s">
        <v>241</v>
      </c>
      <c r="L2086" s="9" t="s">
        <v>242</v>
      </c>
      <c r="M2086" s="9" t="s">
        <v>243</v>
      </c>
    </row>
    <row r="2087" spans="1:13" ht="27" customHeight="1">
      <c r="A2087" s="12" t="s">
        <v>9183</v>
      </c>
      <c r="B2087" s="9" t="s">
        <v>9184</v>
      </c>
      <c r="C2087" s="9" t="s">
        <v>9185</v>
      </c>
      <c r="D2087" s="9" t="s">
        <v>487</v>
      </c>
      <c r="E2087" s="9" t="s">
        <v>16</v>
      </c>
      <c r="F2087" s="9" t="s">
        <v>1152</v>
      </c>
      <c r="G2087" s="8" t="s">
        <v>237</v>
      </c>
      <c r="H2087" s="9" t="s">
        <v>238</v>
      </c>
      <c r="I2087" s="9" t="s">
        <v>239</v>
      </c>
      <c r="J2087" s="9" t="s">
        <v>240</v>
      </c>
      <c r="K2087" s="9" t="s">
        <v>241</v>
      </c>
      <c r="L2087" s="9" t="s">
        <v>242</v>
      </c>
      <c r="M2087" s="9" t="s">
        <v>243</v>
      </c>
    </row>
    <row r="2088" spans="1:13" ht="27" customHeight="1">
      <c r="A2088" s="12" t="s">
        <v>9186</v>
      </c>
      <c r="B2088" s="9" t="s">
        <v>9187</v>
      </c>
      <c r="C2088" s="9" t="s">
        <v>9188</v>
      </c>
      <c r="D2088" s="9" t="s">
        <v>103</v>
      </c>
      <c r="E2088" s="9" t="s">
        <v>16</v>
      </c>
      <c r="F2088" s="9" t="s">
        <v>104</v>
      </c>
      <c r="G2088" s="8" t="s">
        <v>237</v>
      </c>
      <c r="H2088" s="9" t="s">
        <v>238</v>
      </c>
      <c r="I2088" s="9" t="s">
        <v>239</v>
      </c>
      <c r="J2088" s="9" t="s">
        <v>240</v>
      </c>
      <c r="K2088" s="9" t="s">
        <v>241</v>
      </c>
      <c r="L2088" s="9" t="s">
        <v>242</v>
      </c>
      <c r="M2088" s="9" t="s">
        <v>243</v>
      </c>
    </row>
    <row r="2089" spans="1:13" ht="27" customHeight="1">
      <c r="A2089" s="12" t="s">
        <v>9189</v>
      </c>
      <c r="B2089" s="9" t="s">
        <v>9190</v>
      </c>
      <c r="C2089" s="9" t="s">
        <v>9191</v>
      </c>
      <c r="D2089" s="9" t="s">
        <v>9192</v>
      </c>
      <c r="E2089" s="9" t="s">
        <v>16</v>
      </c>
      <c r="F2089" s="9" t="s">
        <v>3512</v>
      </c>
      <c r="G2089" s="8" t="s">
        <v>29</v>
      </c>
      <c r="H2089" s="9" t="s">
        <v>30</v>
      </c>
      <c r="I2089" s="9" t="s">
        <v>31</v>
      </c>
      <c r="J2089" s="9" t="s">
        <v>72</v>
      </c>
      <c r="K2089" s="9" t="s">
        <v>33</v>
      </c>
      <c r="L2089" s="9" t="s">
        <v>34</v>
      </c>
      <c r="M2089" s="9" t="s">
        <v>35</v>
      </c>
    </row>
    <row r="2090" spans="1:13" ht="27" customHeight="1">
      <c r="A2090" s="12" t="s">
        <v>9193</v>
      </c>
      <c r="B2090" s="9" t="s">
        <v>9194</v>
      </c>
      <c r="C2090" s="9" t="s">
        <v>9195</v>
      </c>
      <c r="D2090" s="9" t="s">
        <v>258</v>
      </c>
      <c r="E2090" s="9" t="s">
        <v>16</v>
      </c>
      <c r="F2090" s="9" t="s">
        <v>3496</v>
      </c>
      <c r="G2090" s="8" t="s">
        <v>29</v>
      </c>
      <c r="H2090" s="9" t="s">
        <v>30</v>
      </c>
      <c r="I2090" s="9" t="s">
        <v>31</v>
      </c>
      <c r="J2090" s="9" t="s">
        <v>72</v>
      </c>
      <c r="K2090" s="9" t="s">
        <v>33</v>
      </c>
      <c r="L2090" s="9" t="s">
        <v>34</v>
      </c>
      <c r="M2090" s="9" t="s">
        <v>35</v>
      </c>
    </row>
    <row r="2091" spans="1:13" ht="27" customHeight="1">
      <c r="A2091" s="12" t="s">
        <v>9196</v>
      </c>
      <c r="B2091" s="9" t="s">
        <v>9197</v>
      </c>
      <c r="C2091" s="9" t="s">
        <v>9198</v>
      </c>
      <c r="D2091" s="9" t="s">
        <v>520</v>
      </c>
      <c r="E2091" s="9" t="s">
        <v>16</v>
      </c>
      <c r="F2091" s="9" t="s">
        <v>988</v>
      </c>
      <c r="G2091" s="8" t="s">
        <v>29</v>
      </c>
      <c r="H2091" s="9" t="s">
        <v>30</v>
      </c>
      <c r="I2091" s="9" t="s">
        <v>31</v>
      </c>
      <c r="J2091" s="9" t="s">
        <v>207</v>
      </c>
      <c r="K2091" s="9" t="s">
        <v>33</v>
      </c>
      <c r="L2091" s="9" t="s">
        <v>34</v>
      </c>
      <c r="M2091" s="9" t="s">
        <v>35</v>
      </c>
    </row>
    <row r="2092" spans="1:13" ht="27" customHeight="1">
      <c r="A2092" s="12" t="s">
        <v>9199</v>
      </c>
      <c r="B2092" s="9" t="s">
        <v>9200</v>
      </c>
      <c r="C2092" s="9" t="s">
        <v>9201</v>
      </c>
      <c r="D2092" s="9" t="s">
        <v>168</v>
      </c>
      <c r="E2092" s="9" t="s">
        <v>16</v>
      </c>
      <c r="F2092" s="9" t="s">
        <v>169</v>
      </c>
      <c r="G2092" s="8" t="s">
        <v>29</v>
      </c>
      <c r="H2092" s="9" t="s">
        <v>30</v>
      </c>
      <c r="I2092" s="9" t="s">
        <v>31</v>
      </c>
      <c r="J2092" s="9" t="s">
        <v>72</v>
      </c>
      <c r="K2092" s="9" t="s">
        <v>33</v>
      </c>
      <c r="L2092" s="9" t="s">
        <v>34</v>
      </c>
      <c r="M2092" s="9" t="s">
        <v>35</v>
      </c>
    </row>
    <row r="2093" spans="1:13" ht="27" customHeight="1">
      <c r="A2093" s="12" t="s">
        <v>9202</v>
      </c>
      <c r="B2093" s="9" t="s">
        <v>9203</v>
      </c>
      <c r="C2093" s="9" t="s">
        <v>9204</v>
      </c>
      <c r="D2093" s="9" t="s">
        <v>508</v>
      </c>
      <c r="E2093" s="9" t="s">
        <v>16</v>
      </c>
      <c r="F2093" s="9" t="s">
        <v>842</v>
      </c>
      <c r="G2093" s="8" t="s">
        <v>29</v>
      </c>
      <c r="H2093" s="9" t="s">
        <v>30</v>
      </c>
      <c r="I2093" s="9" t="s">
        <v>31</v>
      </c>
      <c r="J2093" s="9" t="s">
        <v>207</v>
      </c>
      <c r="K2093" s="9" t="s">
        <v>33</v>
      </c>
      <c r="L2093" s="9" t="s">
        <v>34</v>
      </c>
      <c r="M2093" s="9" t="s">
        <v>35</v>
      </c>
    </row>
    <row r="2094" spans="1:13" ht="27" customHeight="1">
      <c r="A2094" s="12" t="s">
        <v>9205</v>
      </c>
      <c r="B2094" s="9" t="s">
        <v>9206</v>
      </c>
      <c r="C2094" s="9" t="s">
        <v>9207</v>
      </c>
      <c r="D2094" s="9" t="s">
        <v>1137</v>
      </c>
      <c r="E2094" s="9" t="s">
        <v>16</v>
      </c>
      <c r="F2094" s="9" t="s">
        <v>4639</v>
      </c>
      <c r="G2094" s="8" t="s">
        <v>29</v>
      </c>
      <c r="H2094" s="9" t="s">
        <v>30</v>
      </c>
      <c r="I2094" s="9" t="s">
        <v>31</v>
      </c>
      <c r="J2094" s="9" t="s">
        <v>207</v>
      </c>
      <c r="K2094" s="9" t="s">
        <v>33</v>
      </c>
      <c r="L2094" s="9" t="s">
        <v>34</v>
      </c>
      <c r="M2094" s="9" t="s">
        <v>35</v>
      </c>
    </row>
    <row r="2095" spans="1:13" ht="27" customHeight="1">
      <c r="A2095" s="12" t="s">
        <v>9208</v>
      </c>
      <c r="B2095" s="9" t="s">
        <v>9209</v>
      </c>
      <c r="C2095" s="9" t="s">
        <v>9210</v>
      </c>
      <c r="D2095" s="9" t="s">
        <v>9211</v>
      </c>
      <c r="E2095" s="9" t="s">
        <v>16</v>
      </c>
      <c r="F2095" s="9" t="s">
        <v>5202</v>
      </c>
      <c r="G2095" s="8" t="s">
        <v>29</v>
      </c>
      <c r="H2095" s="9" t="s">
        <v>30</v>
      </c>
      <c r="I2095" s="9" t="s">
        <v>31</v>
      </c>
      <c r="J2095" s="9" t="s">
        <v>207</v>
      </c>
      <c r="K2095" s="9" t="s">
        <v>33</v>
      </c>
      <c r="L2095" s="9" t="s">
        <v>34</v>
      </c>
      <c r="M2095" s="9" t="s">
        <v>35</v>
      </c>
    </row>
    <row r="2096" spans="1:13" ht="27" customHeight="1">
      <c r="A2096" s="12" t="s">
        <v>9212</v>
      </c>
      <c r="B2096" s="9" t="s">
        <v>9213</v>
      </c>
      <c r="C2096" s="9" t="s">
        <v>9214</v>
      </c>
      <c r="D2096" s="9" t="s">
        <v>329</v>
      </c>
      <c r="E2096" s="9" t="s">
        <v>16</v>
      </c>
      <c r="F2096" s="9" t="s">
        <v>3279</v>
      </c>
      <c r="G2096" s="8" t="s">
        <v>29</v>
      </c>
      <c r="H2096" s="9" t="s">
        <v>30</v>
      </c>
      <c r="I2096" s="9" t="s">
        <v>31</v>
      </c>
      <c r="J2096" s="9" t="s">
        <v>72</v>
      </c>
      <c r="K2096" s="9" t="s">
        <v>33</v>
      </c>
      <c r="L2096" s="9" t="s">
        <v>34</v>
      </c>
      <c r="M2096" s="9" t="s">
        <v>35</v>
      </c>
    </row>
    <row r="2097" spans="1:13" ht="27" customHeight="1">
      <c r="A2097" s="12" t="s">
        <v>9215</v>
      </c>
      <c r="B2097" s="9" t="s">
        <v>9216</v>
      </c>
      <c r="C2097" s="9" t="s">
        <v>9217</v>
      </c>
      <c r="D2097" s="9" t="s">
        <v>27</v>
      </c>
      <c r="E2097" s="9" t="s">
        <v>16</v>
      </c>
      <c r="F2097" s="9" t="s">
        <v>9218</v>
      </c>
      <c r="G2097" s="8" t="s">
        <v>29</v>
      </c>
      <c r="H2097" s="9" t="s">
        <v>30</v>
      </c>
      <c r="I2097" s="9" t="s">
        <v>31</v>
      </c>
      <c r="J2097" s="9" t="s">
        <v>207</v>
      </c>
      <c r="K2097" s="9" t="s">
        <v>33</v>
      </c>
      <c r="L2097" s="9" t="s">
        <v>34</v>
      </c>
      <c r="M2097" s="9" t="s">
        <v>35</v>
      </c>
    </row>
    <row r="2098" spans="1:13" ht="27" customHeight="1">
      <c r="A2098" s="12" t="s">
        <v>9219</v>
      </c>
      <c r="B2098" s="9" t="s">
        <v>9220</v>
      </c>
      <c r="C2098" s="9" t="s">
        <v>9221</v>
      </c>
      <c r="D2098" s="9" t="s">
        <v>508</v>
      </c>
      <c r="E2098" s="9" t="s">
        <v>16</v>
      </c>
      <c r="F2098" s="9" t="s">
        <v>9222</v>
      </c>
      <c r="G2098" s="8" t="s">
        <v>29</v>
      </c>
      <c r="H2098" s="9" t="s">
        <v>30</v>
      </c>
      <c r="I2098" s="9" t="s">
        <v>31</v>
      </c>
      <c r="J2098" s="9" t="s">
        <v>207</v>
      </c>
      <c r="K2098" s="9" t="s">
        <v>33</v>
      </c>
      <c r="L2098" s="9" t="s">
        <v>34</v>
      </c>
      <c r="M2098" s="9" t="s">
        <v>35</v>
      </c>
    </row>
    <row r="2099" spans="1:13" ht="27" customHeight="1">
      <c r="A2099" s="12" t="s">
        <v>9223</v>
      </c>
      <c r="B2099" s="9" t="s">
        <v>9224</v>
      </c>
      <c r="C2099" s="9" t="s">
        <v>9225</v>
      </c>
      <c r="D2099" s="9" t="s">
        <v>61</v>
      </c>
      <c r="E2099" s="9" t="s">
        <v>16</v>
      </c>
      <c r="F2099" s="9" t="s">
        <v>629</v>
      </c>
      <c r="G2099" s="8" t="s">
        <v>29</v>
      </c>
      <c r="H2099" s="9" t="s">
        <v>30</v>
      </c>
      <c r="I2099" s="9" t="s">
        <v>31</v>
      </c>
      <c r="J2099" s="9" t="s">
        <v>72</v>
      </c>
      <c r="K2099" s="9" t="s">
        <v>33</v>
      </c>
      <c r="L2099" s="9" t="s">
        <v>34</v>
      </c>
      <c r="M2099" s="9" t="s">
        <v>35</v>
      </c>
    </row>
    <row r="2100" spans="1:13" ht="27" customHeight="1">
      <c r="A2100" s="12" t="s">
        <v>9226</v>
      </c>
      <c r="B2100" s="9" t="s">
        <v>9227</v>
      </c>
      <c r="C2100" s="9" t="s">
        <v>9228</v>
      </c>
      <c r="D2100" s="9" t="s">
        <v>508</v>
      </c>
      <c r="E2100" s="9" t="s">
        <v>16</v>
      </c>
      <c r="F2100" s="9" t="s">
        <v>842</v>
      </c>
      <c r="G2100" s="8" t="s">
        <v>1559</v>
      </c>
      <c r="H2100" s="9" t="s">
        <v>1560</v>
      </c>
      <c r="I2100" s="9" t="s">
        <v>9229</v>
      </c>
      <c r="J2100" s="9" t="s">
        <v>1562</v>
      </c>
      <c r="K2100" s="9" t="s">
        <v>1563</v>
      </c>
      <c r="L2100" s="9" t="s">
        <v>301</v>
      </c>
      <c r="M2100" s="9" t="s">
        <v>1564</v>
      </c>
    </row>
    <row r="2101" spans="1:13" ht="27" customHeight="1">
      <c r="A2101" s="12" t="s">
        <v>9230</v>
      </c>
      <c r="B2101" s="9" t="s">
        <v>9231</v>
      </c>
      <c r="C2101" s="9" t="s">
        <v>9232</v>
      </c>
      <c r="D2101" s="9" t="s">
        <v>813</v>
      </c>
      <c r="E2101" s="9" t="s">
        <v>16</v>
      </c>
      <c r="F2101" s="9" t="s">
        <v>814</v>
      </c>
      <c r="G2101" s="8" t="s">
        <v>1559</v>
      </c>
      <c r="H2101" s="9" t="s">
        <v>1560</v>
      </c>
      <c r="I2101" s="9" t="s">
        <v>9233</v>
      </c>
      <c r="J2101" s="9" t="s">
        <v>1562</v>
      </c>
      <c r="K2101" s="9" t="s">
        <v>1563</v>
      </c>
      <c r="L2101" s="9" t="s">
        <v>301</v>
      </c>
      <c r="M2101" s="9" t="s">
        <v>1564</v>
      </c>
    </row>
    <row r="2102" spans="1:13" ht="27" customHeight="1">
      <c r="A2102" s="12" t="s">
        <v>9234</v>
      </c>
      <c r="B2102" s="9" t="s">
        <v>9235</v>
      </c>
      <c r="C2102" s="9" t="s">
        <v>9236</v>
      </c>
      <c r="D2102" s="9" t="s">
        <v>508</v>
      </c>
      <c r="E2102" s="9" t="s">
        <v>16</v>
      </c>
      <c r="F2102" s="9" t="s">
        <v>4989</v>
      </c>
      <c r="G2102" s="8" t="s">
        <v>1559</v>
      </c>
      <c r="H2102" s="9" t="s">
        <v>1560</v>
      </c>
      <c r="I2102" s="9" t="s">
        <v>9237</v>
      </c>
      <c r="J2102" s="9" t="s">
        <v>1562</v>
      </c>
      <c r="K2102" s="9" t="s">
        <v>1563</v>
      </c>
      <c r="L2102" s="9" t="s">
        <v>301</v>
      </c>
      <c r="M2102" s="9" t="s">
        <v>1564</v>
      </c>
    </row>
    <row r="2103" spans="1:13" ht="27" customHeight="1">
      <c r="A2103" s="12" t="s">
        <v>9238</v>
      </c>
      <c r="B2103" s="9" t="s">
        <v>9239</v>
      </c>
      <c r="C2103" s="9" t="s">
        <v>9240</v>
      </c>
      <c r="D2103" s="9" t="s">
        <v>4895</v>
      </c>
      <c r="E2103" s="9" t="s">
        <v>16</v>
      </c>
      <c r="F2103" s="9" t="s">
        <v>1029</v>
      </c>
      <c r="G2103" s="8" t="s">
        <v>1559</v>
      </c>
      <c r="H2103" s="9" t="s">
        <v>1560</v>
      </c>
      <c r="I2103" s="9" t="s">
        <v>9241</v>
      </c>
      <c r="J2103" s="9" t="s">
        <v>1562</v>
      </c>
      <c r="K2103" s="9" t="s">
        <v>1563</v>
      </c>
      <c r="L2103" s="9" t="s">
        <v>301</v>
      </c>
      <c r="M2103" s="9" t="s">
        <v>1564</v>
      </c>
    </row>
    <row r="2104" spans="1:13" ht="27" customHeight="1">
      <c r="A2104" s="12" t="s">
        <v>9242</v>
      </c>
      <c r="B2104" s="9" t="s">
        <v>9243</v>
      </c>
      <c r="C2104" s="9" t="s">
        <v>9244</v>
      </c>
      <c r="D2104" s="9" t="s">
        <v>27</v>
      </c>
      <c r="E2104" s="9" t="s">
        <v>16</v>
      </c>
      <c r="F2104" s="9" t="s">
        <v>28</v>
      </c>
      <c r="G2104" s="8" t="s">
        <v>1559</v>
      </c>
      <c r="H2104" s="9" t="s">
        <v>1560</v>
      </c>
      <c r="I2104" s="9" t="s">
        <v>9245</v>
      </c>
      <c r="J2104" s="9" t="s">
        <v>1562</v>
      </c>
      <c r="K2104" s="9" t="s">
        <v>1563</v>
      </c>
      <c r="L2104" s="9" t="s">
        <v>301</v>
      </c>
      <c r="M2104" s="9" t="s">
        <v>1564</v>
      </c>
    </row>
    <row r="2105" spans="1:13" ht="27" customHeight="1">
      <c r="A2105" s="12" t="s">
        <v>9246</v>
      </c>
      <c r="B2105" s="9" t="s">
        <v>9247</v>
      </c>
      <c r="C2105" s="9" t="s">
        <v>9248</v>
      </c>
      <c r="D2105" s="9" t="s">
        <v>2861</v>
      </c>
      <c r="E2105" s="9" t="s">
        <v>16</v>
      </c>
      <c r="F2105" s="9" t="s">
        <v>728</v>
      </c>
      <c r="G2105" s="8" t="s">
        <v>1559</v>
      </c>
      <c r="H2105" s="9" t="s">
        <v>1560</v>
      </c>
      <c r="I2105" s="9" t="s">
        <v>9249</v>
      </c>
      <c r="J2105" s="9" t="s">
        <v>1562</v>
      </c>
      <c r="K2105" s="9" t="s">
        <v>1563</v>
      </c>
      <c r="L2105" s="9" t="s">
        <v>301</v>
      </c>
      <c r="M2105" s="9" t="s">
        <v>1564</v>
      </c>
    </row>
    <row r="2106" spans="1:13" ht="27" customHeight="1">
      <c r="A2106" s="12" t="s">
        <v>9250</v>
      </c>
      <c r="B2106" s="9" t="s">
        <v>9251</v>
      </c>
      <c r="C2106" s="9" t="s">
        <v>9252</v>
      </c>
      <c r="D2106" s="9" t="s">
        <v>2327</v>
      </c>
      <c r="E2106" s="9" t="s">
        <v>16</v>
      </c>
      <c r="F2106" s="9" t="s">
        <v>2328</v>
      </c>
      <c r="G2106" s="8" t="s">
        <v>9253</v>
      </c>
      <c r="H2106" s="9" t="s">
        <v>9254</v>
      </c>
      <c r="I2106" s="9" t="s">
        <v>9255</v>
      </c>
      <c r="J2106" s="9" t="s">
        <v>9256</v>
      </c>
      <c r="K2106" s="9" t="s">
        <v>2327</v>
      </c>
      <c r="L2106" s="9" t="s">
        <v>16</v>
      </c>
      <c r="M2106" s="9" t="s">
        <v>2328</v>
      </c>
    </row>
    <row r="2107" spans="1:13" ht="27" customHeight="1">
      <c r="A2107" s="12" t="s">
        <v>9257</v>
      </c>
      <c r="B2107" s="9" t="s">
        <v>9258</v>
      </c>
      <c r="C2107" s="9" t="s">
        <v>9259</v>
      </c>
      <c r="D2107" s="9" t="s">
        <v>9260</v>
      </c>
      <c r="E2107" s="9" t="s">
        <v>1329</v>
      </c>
      <c r="F2107" s="9" t="s">
        <v>9261</v>
      </c>
      <c r="G2107" s="8" t="s">
        <v>9262</v>
      </c>
      <c r="H2107" s="9" t="s">
        <v>9263</v>
      </c>
      <c r="I2107" s="9" t="s">
        <v>9264</v>
      </c>
      <c r="J2107" s="9" t="s">
        <v>9265</v>
      </c>
      <c r="K2107" s="9" t="s">
        <v>9260</v>
      </c>
      <c r="L2107" s="9" t="s">
        <v>1329</v>
      </c>
      <c r="M2107" s="9" t="s">
        <v>9261</v>
      </c>
    </row>
    <row r="2108" spans="1:13" ht="27" customHeight="1">
      <c r="A2108" s="12" t="s">
        <v>9266</v>
      </c>
      <c r="B2108" s="9" t="s">
        <v>9267</v>
      </c>
      <c r="C2108" s="9" t="s">
        <v>9268</v>
      </c>
      <c r="D2108" s="9" t="s">
        <v>1774</v>
      </c>
      <c r="E2108" s="9" t="s">
        <v>16</v>
      </c>
      <c r="F2108" s="9" t="s">
        <v>3385</v>
      </c>
      <c r="G2108" s="8" t="s">
        <v>29</v>
      </c>
      <c r="H2108" s="9" t="s">
        <v>30</v>
      </c>
      <c r="I2108" s="9" t="s">
        <v>31</v>
      </c>
      <c r="J2108" s="9" t="s">
        <v>72</v>
      </c>
      <c r="K2108" s="9" t="s">
        <v>33</v>
      </c>
      <c r="L2108" s="9" t="s">
        <v>34</v>
      </c>
      <c r="M2108" s="9" t="s">
        <v>35</v>
      </c>
    </row>
    <row r="2109" spans="1:13" ht="27" customHeight="1">
      <c r="A2109" s="12" t="s">
        <v>9269</v>
      </c>
      <c r="B2109" s="9" t="s">
        <v>9270</v>
      </c>
      <c r="C2109" s="9" t="s">
        <v>9271</v>
      </c>
      <c r="D2109" s="9" t="s">
        <v>9272</v>
      </c>
      <c r="E2109" s="9" t="s">
        <v>16</v>
      </c>
      <c r="F2109" s="9" t="s">
        <v>2494</v>
      </c>
      <c r="G2109" s="8" t="s">
        <v>9273</v>
      </c>
      <c r="H2109" s="9" t="s">
        <v>9274</v>
      </c>
      <c r="I2109" s="9" t="s">
        <v>9275</v>
      </c>
      <c r="J2109" s="9" t="s">
        <v>9276</v>
      </c>
      <c r="K2109" s="9" t="s">
        <v>312</v>
      </c>
      <c r="L2109" s="9" t="s">
        <v>16</v>
      </c>
      <c r="M2109" s="9" t="s">
        <v>9277</v>
      </c>
    </row>
    <row r="2110" spans="1:13" ht="27" customHeight="1">
      <c r="A2110" s="12" t="s">
        <v>9278</v>
      </c>
      <c r="B2110" s="9" t="s">
        <v>9279</v>
      </c>
      <c r="C2110" s="9" t="s">
        <v>9280</v>
      </c>
      <c r="D2110" s="9" t="s">
        <v>520</v>
      </c>
      <c r="E2110" s="9" t="s">
        <v>16</v>
      </c>
      <c r="F2110" s="9" t="s">
        <v>4610</v>
      </c>
      <c r="G2110" s="8" t="s">
        <v>170</v>
      </c>
      <c r="H2110" s="9" t="s">
        <v>171</v>
      </c>
      <c r="I2110" s="9" t="s">
        <v>172</v>
      </c>
      <c r="J2110" s="9" t="s">
        <v>173</v>
      </c>
      <c r="K2110" s="9" t="s">
        <v>174</v>
      </c>
      <c r="L2110" s="9" t="s">
        <v>16</v>
      </c>
      <c r="M2110" s="9" t="s">
        <v>175</v>
      </c>
    </row>
    <row r="2111" spans="1:13" ht="27" customHeight="1">
      <c r="A2111" s="12" t="s">
        <v>9281</v>
      </c>
      <c r="B2111" s="9" t="s">
        <v>9282</v>
      </c>
      <c r="C2111" s="9" t="s">
        <v>9283</v>
      </c>
      <c r="D2111" s="9" t="s">
        <v>1137</v>
      </c>
      <c r="E2111" s="9" t="s">
        <v>16</v>
      </c>
      <c r="F2111" s="9" t="s">
        <v>4639</v>
      </c>
      <c r="G2111" s="8" t="s">
        <v>18</v>
      </c>
      <c r="H2111" s="9" t="s">
        <v>19</v>
      </c>
      <c r="I2111" s="9" t="s">
        <v>20</v>
      </c>
      <c r="J2111" s="9" t="s">
        <v>155</v>
      </c>
      <c r="K2111" s="9" t="s">
        <v>22</v>
      </c>
      <c r="L2111" s="9" t="s">
        <v>16</v>
      </c>
      <c r="M2111" s="9" t="s">
        <v>23</v>
      </c>
    </row>
    <row r="2112" spans="1:13" ht="27" customHeight="1">
      <c r="A2112" s="12" t="s">
        <v>9284</v>
      </c>
      <c r="B2112" s="9" t="s">
        <v>9285</v>
      </c>
      <c r="C2112" s="9" t="s">
        <v>9286</v>
      </c>
      <c r="D2112" s="9" t="s">
        <v>577</v>
      </c>
      <c r="E2112" s="9" t="s">
        <v>16</v>
      </c>
      <c r="F2112" s="9" t="s">
        <v>5245</v>
      </c>
      <c r="G2112" s="8" t="s">
        <v>18</v>
      </c>
      <c r="H2112" s="9" t="s">
        <v>19</v>
      </c>
      <c r="I2112" s="9" t="s">
        <v>20</v>
      </c>
      <c r="J2112" s="9" t="s">
        <v>21</v>
      </c>
      <c r="K2112" s="9" t="s">
        <v>22</v>
      </c>
      <c r="L2112" s="9" t="s">
        <v>16</v>
      </c>
      <c r="M2112" s="9" t="s">
        <v>23</v>
      </c>
    </row>
    <row r="2113" spans="1:13" ht="27" customHeight="1">
      <c r="A2113" s="12" t="s">
        <v>9287</v>
      </c>
      <c r="B2113" s="9" t="s">
        <v>2348</v>
      </c>
      <c r="C2113" s="9" t="s">
        <v>9288</v>
      </c>
      <c r="D2113" s="9" t="s">
        <v>7801</v>
      </c>
      <c r="E2113" s="9" t="s">
        <v>16</v>
      </c>
      <c r="F2113" s="9" t="s">
        <v>2490</v>
      </c>
      <c r="G2113" s="8" t="s">
        <v>18</v>
      </c>
      <c r="H2113" s="9" t="s">
        <v>19</v>
      </c>
      <c r="I2113" s="9" t="s">
        <v>20</v>
      </c>
      <c r="J2113" s="9" t="s">
        <v>21</v>
      </c>
      <c r="K2113" s="9" t="s">
        <v>22</v>
      </c>
      <c r="L2113" s="9" t="s">
        <v>16</v>
      </c>
      <c r="M2113" s="9" t="s">
        <v>23</v>
      </c>
    </row>
    <row r="2114" spans="1:13" ht="27" customHeight="1">
      <c r="A2114" s="12" t="s">
        <v>9289</v>
      </c>
      <c r="B2114" s="9" t="s">
        <v>9290</v>
      </c>
      <c r="C2114" s="9" t="s">
        <v>9291</v>
      </c>
      <c r="D2114" s="9" t="s">
        <v>81</v>
      </c>
      <c r="E2114" s="9" t="s">
        <v>16</v>
      </c>
      <c r="F2114" s="9" t="s">
        <v>8899</v>
      </c>
      <c r="G2114" s="8" t="s">
        <v>170</v>
      </c>
      <c r="H2114" s="9" t="s">
        <v>171</v>
      </c>
      <c r="I2114" s="9" t="s">
        <v>172</v>
      </c>
      <c r="J2114" s="9" t="s">
        <v>9292</v>
      </c>
      <c r="K2114" s="9" t="s">
        <v>174</v>
      </c>
      <c r="L2114" s="9" t="s">
        <v>16</v>
      </c>
      <c r="M2114" s="9" t="s">
        <v>175</v>
      </c>
    </row>
    <row r="2115" spans="1:13" ht="27" customHeight="1">
      <c r="A2115" s="12" t="s">
        <v>9293</v>
      </c>
      <c r="B2115" s="9" t="s">
        <v>9294</v>
      </c>
      <c r="C2115" s="9" t="s">
        <v>9295</v>
      </c>
      <c r="D2115" s="9" t="s">
        <v>1147</v>
      </c>
      <c r="E2115" s="9" t="s">
        <v>16</v>
      </c>
      <c r="F2115" s="9" t="s">
        <v>1148</v>
      </c>
      <c r="G2115" s="8" t="s">
        <v>170</v>
      </c>
      <c r="H2115" s="9" t="s">
        <v>171</v>
      </c>
      <c r="I2115" s="9" t="s">
        <v>172</v>
      </c>
      <c r="J2115" s="9" t="s">
        <v>9292</v>
      </c>
      <c r="K2115" s="9" t="s">
        <v>174</v>
      </c>
      <c r="L2115" s="9" t="s">
        <v>16</v>
      </c>
      <c r="M2115" s="9" t="s">
        <v>175</v>
      </c>
    </row>
    <row r="2116" spans="1:13" ht="27" customHeight="1">
      <c r="A2116" s="12" t="s">
        <v>9296</v>
      </c>
      <c r="B2116" s="9" t="s">
        <v>9297</v>
      </c>
      <c r="C2116" s="9" t="s">
        <v>9298</v>
      </c>
      <c r="D2116" s="9" t="s">
        <v>9299</v>
      </c>
      <c r="E2116" s="9" t="s">
        <v>1315</v>
      </c>
      <c r="F2116" s="9" t="s">
        <v>9300</v>
      </c>
      <c r="G2116" s="8" t="s">
        <v>9301</v>
      </c>
      <c r="H2116" s="9" t="s">
        <v>9302</v>
      </c>
      <c r="I2116" s="9" t="s">
        <v>9303</v>
      </c>
      <c r="J2116" s="9" t="s">
        <v>9304</v>
      </c>
      <c r="K2116" s="9" t="s">
        <v>9299</v>
      </c>
      <c r="L2116" s="9" t="s">
        <v>1315</v>
      </c>
      <c r="M2116" s="9" t="s">
        <v>9300</v>
      </c>
    </row>
    <row r="2117" spans="1:13" ht="27" customHeight="1">
      <c r="A2117" s="12" t="s">
        <v>9305</v>
      </c>
      <c r="B2117" s="9" t="s">
        <v>9306</v>
      </c>
      <c r="C2117" s="9" t="s">
        <v>9307</v>
      </c>
      <c r="D2117" s="9" t="s">
        <v>61</v>
      </c>
      <c r="E2117" s="9" t="s">
        <v>16</v>
      </c>
      <c r="F2117" s="9" t="s">
        <v>9182</v>
      </c>
      <c r="G2117" s="8" t="s">
        <v>46</v>
      </c>
      <c r="H2117" s="9" t="s">
        <v>47</v>
      </c>
      <c r="I2117" s="9" t="s">
        <v>48</v>
      </c>
      <c r="J2117" s="9" t="s">
        <v>134</v>
      </c>
      <c r="K2117" s="9" t="s">
        <v>50</v>
      </c>
      <c r="L2117" s="9" t="s">
        <v>51</v>
      </c>
      <c r="M2117" s="9" t="s">
        <v>52</v>
      </c>
    </row>
    <row r="2118" spans="1:13" ht="27" customHeight="1">
      <c r="A2118" s="12" t="s">
        <v>9308</v>
      </c>
      <c r="B2118" s="9" t="s">
        <v>9309</v>
      </c>
      <c r="C2118" s="9" t="s">
        <v>9310</v>
      </c>
      <c r="D2118" s="9" t="s">
        <v>624</v>
      </c>
      <c r="E2118" s="9" t="s">
        <v>16</v>
      </c>
      <c r="F2118" s="9" t="s">
        <v>9311</v>
      </c>
      <c r="G2118" s="8" t="s">
        <v>280</v>
      </c>
      <c r="H2118" s="9" t="s">
        <v>281</v>
      </c>
      <c r="I2118" s="9" t="s">
        <v>282</v>
      </c>
      <c r="J2118" s="9" t="s">
        <v>283</v>
      </c>
      <c r="K2118" s="9" t="s">
        <v>284</v>
      </c>
      <c r="L2118" s="9" t="s">
        <v>98</v>
      </c>
      <c r="M2118" s="9" t="s">
        <v>285</v>
      </c>
    </row>
    <row r="2119" spans="1:13" ht="27" customHeight="1">
      <c r="A2119" s="12" t="s">
        <v>9312</v>
      </c>
      <c r="B2119" s="9" t="s">
        <v>9313</v>
      </c>
      <c r="C2119" s="9" t="s">
        <v>9314</v>
      </c>
      <c r="D2119" s="9" t="s">
        <v>520</v>
      </c>
      <c r="E2119" s="9" t="s">
        <v>1469</v>
      </c>
      <c r="F2119" s="9" t="s">
        <v>1653</v>
      </c>
      <c r="G2119" s="8" t="s">
        <v>9315</v>
      </c>
      <c r="H2119" s="9" t="s">
        <v>5334</v>
      </c>
      <c r="I2119" s="9" t="s">
        <v>5335</v>
      </c>
      <c r="J2119" s="9" t="s">
        <v>9316</v>
      </c>
      <c r="K2119" s="9" t="s">
        <v>5337</v>
      </c>
      <c r="L2119" s="9" t="s">
        <v>1469</v>
      </c>
      <c r="M2119" s="9" t="s">
        <v>5338</v>
      </c>
    </row>
    <row r="2120" spans="1:13" ht="27" customHeight="1">
      <c r="A2120" s="12" t="s">
        <v>9317</v>
      </c>
      <c r="B2120" s="9" t="s">
        <v>9318</v>
      </c>
      <c r="C2120" s="9" t="s">
        <v>9319</v>
      </c>
      <c r="D2120" s="9" t="s">
        <v>81</v>
      </c>
      <c r="E2120" s="9" t="s">
        <v>16</v>
      </c>
      <c r="F2120" s="9" t="s">
        <v>3564</v>
      </c>
      <c r="G2120" s="8" t="s">
        <v>46</v>
      </c>
      <c r="H2120" s="9" t="s">
        <v>47</v>
      </c>
      <c r="I2120" s="9" t="s">
        <v>48</v>
      </c>
      <c r="J2120" s="9" t="s">
        <v>134</v>
      </c>
      <c r="K2120" s="9" t="s">
        <v>50</v>
      </c>
      <c r="L2120" s="9" t="s">
        <v>51</v>
      </c>
      <c r="M2120" s="9" t="s">
        <v>52</v>
      </c>
    </row>
    <row r="2121" spans="1:13" ht="27" customHeight="1">
      <c r="A2121" s="12" t="s">
        <v>9320</v>
      </c>
      <c r="B2121" s="9" t="s">
        <v>9321</v>
      </c>
      <c r="C2121" s="9" t="s">
        <v>9322</v>
      </c>
      <c r="D2121" s="9" t="s">
        <v>9323</v>
      </c>
      <c r="E2121" s="9" t="s">
        <v>16</v>
      </c>
      <c r="F2121" s="9" t="s">
        <v>1962</v>
      </c>
      <c r="G2121" s="8" t="s">
        <v>46</v>
      </c>
      <c r="H2121" s="9" t="s">
        <v>47</v>
      </c>
      <c r="I2121" s="9" t="s">
        <v>48</v>
      </c>
      <c r="J2121" s="9" t="s">
        <v>49</v>
      </c>
      <c r="K2121" s="9" t="s">
        <v>50</v>
      </c>
      <c r="L2121" s="9" t="s">
        <v>51</v>
      </c>
      <c r="M2121" s="9" t="s">
        <v>52</v>
      </c>
    </row>
    <row r="2122" spans="1:13" ht="27" customHeight="1">
      <c r="A2122" s="12" t="s">
        <v>9324</v>
      </c>
      <c r="B2122" s="9" t="s">
        <v>9325</v>
      </c>
      <c r="C2122" s="9" t="s">
        <v>9326</v>
      </c>
      <c r="D2122" s="9" t="s">
        <v>746</v>
      </c>
      <c r="E2122" s="9" t="s">
        <v>16</v>
      </c>
      <c r="F2122" s="9" t="s">
        <v>747</v>
      </c>
      <c r="G2122" s="8" t="s">
        <v>46</v>
      </c>
      <c r="H2122" s="9" t="s">
        <v>47</v>
      </c>
      <c r="I2122" s="9" t="s">
        <v>48</v>
      </c>
      <c r="J2122" s="9" t="s">
        <v>134</v>
      </c>
      <c r="K2122" s="9" t="s">
        <v>50</v>
      </c>
      <c r="L2122" s="9" t="s">
        <v>51</v>
      </c>
      <c r="M2122" s="9" t="s">
        <v>52</v>
      </c>
    </row>
    <row r="2123" spans="1:13" ht="27" customHeight="1">
      <c r="A2123" s="12" t="s">
        <v>9327</v>
      </c>
      <c r="B2123" s="9" t="s">
        <v>9328</v>
      </c>
      <c r="C2123" s="9" t="s">
        <v>9329</v>
      </c>
      <c r="D2123" s="9" t="s">
        <v>9330</v>
      </c>
      <c r="E2123" s="9" t="s">
        <v>9331</v>
      </c>
      <c r="F2123" s="9" t="s">
        <v>9332</v>
      </c>
      <c r="G2123" s="8" t="s">
        <v>9333</v>
      </c>
      <c r="H2123" s="9" t="s">
        <v>9334</v>
      </c>
      <c r="I2123" s="9" t="s">
        <v>9335</v>
      </c>
      <c r="J2123" s="9" t="s">
        <v>9329</v>
      </c>
      <c r="K2123" s="9" t="s">
        <v>9330</v>
      </c>
      <c r="L2123" s="9" t="s">
        <v>9331</v>
      </c>
      <c r="M2123" s="9" t="s">
        <v>9332</v>
      </c>
    </row>
    <row r="2124" spans="1:13" ht="27" customHeight="1">
      <c r="A2124" s="12" t="s">
        <v>9336</v>
      </c>
      <c r="B2124" s="9" t="s">
        <v>9337</v>
      </c>
      <c r="C2124" s="9" t="s">
        <v>9338</v>
      </c>
      <c r="D2124" s="9" t="s">
        <v>1081</v>
      </c>
      <c r="E2124" s="9" t="s">
        <v>16</v>
      </c>
      <c r="F2124" s="9" t="s">
        <v>1082</v>
      </c>
      <c r="G2124" s="8" t="s">
        <v>9339</v>
      </c>
      <c r="H2124" s="9" t="s">
        <v>9340</v>
      </c>
      <c r="I2124" s="9" t="s">
        <v>9341</v>
      </c>
      <c r="J2124" s="9" t="s">
        <v>9342</v>
      </c>
      <c r="K2124" s="9" t="s">
        <v>9343</v>
      </c>
      <c r="L2124" s="9" t="s">
        <v>1469</v>
      </c>
      <c r="M2124" s="9" t="s">
        <v>9344</v>
      </c>
    </row>
    <row r="2125" spans="1:13" ht="27" customHeight="1">
      <c r="A2125" s="12" t="s">
        <v>9345</v>
      </c>
      <c r="B2125" s="9" t="s">
        <v>9346</v>
      </c>
      <c r="C2125" s="9" t="s">
        <v>9347</v>
      </c>
      <c r="D2125" s="9" t="s">
        <v>81</v>
      </c>
      <c r="E2125" s="9" t="s">
        <v>16</v>
      </c>
      <c r="F2125" s="9" t="s">
        <v>8211</v>
      </c>
      <c r="G2125" s="8" t="s">
        <v>9339</v>
      </c>
      <c r="H2125" s="9" t="s">
        <v>9340</v>
      </c>
      <c r="I2125" s="9" t="s">
        <v>9341</v>
      </c>
      <c r="J2125" s="9" t="s">
        <v>9342</v>
      </c>
      <c r="K2125" s="9" t="s">
        <v>9343</v>
      </c>
      <c r="L2125" s="9" t="s">
        <v>1469</v>
      </c>
      <c r="M2125" s="9" t="s">
        <v>9344</v>
      </c>
    </row>
    <row r="2126" spans="1:13" ht="27" customHeight="1">
      <c r="A2126" s="12" t="s">
        <v>9348</v>
      </c>
      <c r="B2126" s="9" t="s">
        <v>9349</v>
      </c>
      <c r="C2126" s="9" t="s">
        <v>9350</v>
      </c>
      <c r="D2126" s="9" t="s">
        <v>81</v>
      </c>
      <c r="E2126" s="9" t="s">
        <v>16</v>
      </c>
      <c r="F2126" s="9" t="s">
        <v>9351</v>
      </c>
      <c r="G2126" s="8" t="s">
        <v>583</v>
      </c>
      <c r="H2126" s="9" t="s">
        <v>584</v>
      </c>
      <c r="I2126" s="9" t="s">
        <v>585</v>
      </c>
      <c r="J2126" s="9" t="s">
        <v>9352</v>
      </c>
      <c r="K2126" s="9" t="s">
        <v>587</v>
      </c>
      <c r="L2126" s="9" t="s">
        <v>588</v>
      </c>
      <c r="M2126" s="9" t="s">
        <v>589</v>
      </c>
    </row>
    <row r="2127" spans="1:13" ht="27" customHeight="1">
      <c r="A2127" s="12" t="s">
        <v>9353</v>
      </c>
      <c r="B2127" s="9" t="s">
        <v>9354</v>
      </c>
      <c r="C2127" s="9" t="s">
        <v>9355</v>
      </c>
      <c r="D2127" s="9" t="s">
        <v>138</v>
      </c>
      <c r="E2127" s="9" t="s">
        <v>16</v>
      </c>
      <c r="F2127" s="9" t="s">
        <v>771</v>
      </c>
      <c r="G2127" s="8" t="s">
        <v>583</v>
      </c>
      <c r="H2127" s="9" t="s">
        <v>584</v>
      </c>
      <c r="I2127" s="9" t="s">
        <v>585</v>
      </c>
      <c r="J2127" s="9" t="s">
        <v>9356</v>
      </c>
      <c r="K2127" s="9" t="s">
        <v>587</v>
      </c>
      <c r="L2127" s="9" t="s">
        <v>588</v>
      </c>
      <c r="M2127" s="9" t="s">
        <v>589</v>
      </c>
    </row>
    <row r="2128" spans="1:13" ht="27" customHeight="1">
      <c r="A2128" s="12" t="s">
        <v>9357</v>
      </c>
      <c r="B2128" s="9" t="s">
        <v>9358</v>
      </c>
      <c r="C2128" s="9" t="s">
        <v>9359</v>
      </c>
      <c r="D2128" s="9" t="s">
        <v>722</v>
      </c>
      <c r="E2128" s="9" t="s">
        <v>16</v>
      </c>
      <c r="F2128" s="9" t="s">
        <v>723</v>
      </c>
      <c r="G2128" s="8" t="s">
        <v>583</v>
      </c>
      <c r="H2128" s="9" t="s">
        <v>584</v>
      </c>
      <c r="I2128" s="9" t="s">
        <v>585</v>
      </c>
      <c r="J2128" s="9" t="s">
        <v>9352</v>
      </c>
      <c r="K2128" s="9" t="s">
        <v>587</v>
      </c>
      <c r="L2128" s="9" t="s">
        <v>588</v>
      </c>
      <c r="M2128" s="9" t="s">
        <v>589</v>
      </c>
    </row>
    <row r="2129" spans="1:13" ht="27" customHeight="1">
      <c r="A2129" s="12" t="s">
        <v>9360</v>
      </c>
      <c r="B2129" s="9" t="s">
        <v>9361</v>
      </c>
      <c r="C2129" s="9" t="s">
        <v>9362</v>
      </c>
      <c r="D2129" s="9" t="s">
        <v>913</v>
      </c>
      <c r="E2129" s="9" t="s">
        <v>16</v>
      </c>
      <c r="F2129" s="9" t="s">
        <v>914</v>
      </c>
      <c r="G2129" s="8" t="s">
        <v>583</v>
      </c>
      <c r="H2129" s="9" t="s">
        <v>584</v>
      </c>
      <c r="I2129" s="9" t="s">
        <v>585</v>
      </c>
      <c r="J2129" s="9" t="s">
        <v>9352</v>
      </c>
      <c r="K2129" s="9" t="s">
        <v>587</v>
      </c>
      <c r="L2129" s="9" t="s">
        <v>588</v>
      </c>
      <c r="M2129" s="9" t="s">
        <v>589</v>
      </c>
    </row>
    <row r="2130" spans="1:13" ht="27" customHeight="1">
      <c r="A2130" s="12" t="s">
        <v>9363</v>
      </c>
      <c r="B2130" s="9" t="s">
        <v>9364</v>
      </c>
      <c r="C2130" s="9" t="s">
        <v>9365</v>
      </c>
      <c r="D2130" s="9" t="s">
        <v>7122</v>
      </c>
      <c r="E2130" s="9" t="s">
        <v>16</v>
      </c>
      <c r="F2130" s="9" t="s">
        <v>9366</v>
      </c>
      <c r="G2130" s="8" t="s">
        <v>170</v>
      </c>
      <c r="H2130" s="9" t="s">
        <v>171</v>
      </c>
      <c r="I2130" s="9" t="s">
        <v>172</v>
      </c>
      <c r="J2130" s="9" t="s">
        <v>173</v>
      </c>
      <c r="K2130" s="9" t="s">
        <v>174</v>
      </c>
      <c r="L2130" s="9" t="s">
        <v>16</v>
      </c>
      <c r="M2130" s="9" t="s">
        <v>175</v>
      </c>
    </row>
    <row r="2131" spans="1:13" ht="27" customHeight="1">
      <c r="A2131" s="12" t="s">
        <v>9367</v>
      </c>
      <c r="B2131" s="9" t="s">
        <v>9368</v>
      </c>
      <c r="C2131" s="9" t="s">
        <v>9369</v>
      </c>
      <c r="D2131" s="9" t="s">
        <v>70</v>
      </c>
      <c r="E2131" s="9" t="s">
        <v>16</v>
      </c>
      <c r="F2131" s="9" t="s">
        <v>71</v>
      </c>
      <c r="G2131" s="8" t="s">
        <v>18</v>
      </c>
      <c r="H2131" s="9" t="s">
        <v>19</v>
      </c>
      <c r="I2131" s="9" t="s">
        <v>20</v>
      </c>
      <c r="J2131" s="9" t="s">
        <v>21</v>
      </c>
      <c r="K2131" s="9" t="s">
        <v>22</v>
      </c>
      <c r="L2131" s="9" t="s">
        <v>16</v>
      </c>
      <c r="M2131" s="9" t="s">
        <v>23</v>
      </c>
    </row>
    <row r="2132" spans="1:13" ht="27" customHeight="1">
      <c r="A2132" s="12" t="s">
        <v>9370</v>
      </c>
      <c r="B2132" s="9" t="s">
        <v>9371</v>
      </c>
      <c r="C2132" s="9" t="s">
        <v>9372</v>
      </c>
      <c r="D2132" s="9" t="s">
        <v>22</v>
      </c>
      <c r="E2132" s="9" t="s">
        <v>16</v>
      </c>
      <c r="F2132" s="9" t="s">
        <v>23</v>
      </c>
      <c r="G2132" s="8" t="s">
        <v>18</v>
      </c>
      <c r="H2132" s="9" t="s">
        <v>19</v>
      </c>
      <c r="I2132" s="9" t="s">
        <v>20</v>
      </c>
      <c r="J2132" s="9" t="s">
        <v>21</v>
      </c>
      <c r="K2132" s="9" t="s">
        <v>22</v>
      </c>
      <c r="L2132" s="9" t="s">
        <v>16</v>
      </c>
      <c r="M2132" s="9" t="s">
        <v>23</v>
      </c>
    </row>
    <row r="2133" spans="1:13" ht="27" customHeight="1">
      <c r="A2133" s="12" t="s">
        <v>9373</v>
      </c>
      <c r="B2133" s="9" t="s">
        <v>9374</v>
      </c>
      <c r="C2133" s="9" t="s">
        <v>9375</v>
      </c>
      <c r="D2133" s="9" t="s">
        <v>3685</v>
      </c>
      <c r="E2133" s="9" t="s">
        <v>16</v>
      </c>
      <c r="F2133" s="9" t="s">
        <v>9376</v>
      </c>
      <c r="G2133" s="8" t="s">
        <v>29</v>
      </c>
      <c r="H2133" s="9" t="s">
        <v>30</v>
      </c>
      <c r="I2133" s="9" t="s">
        <v>31</v>
      </c>
      <c r="J2133" s="9" t="s">
        <v>207</v>
      </c>
      <c r="K2133" s="9" t="s">
        <v>33</v>
      </c>
      <c r="L2133" s="9" t="s">
        <v>34</v>
      </c>
      <c r="M2133" s="9" t="s">
        <v>35</v>
      </c>
    </row>
    <row r="2134" spans="1:13" ht="27" customHeight="1">
      <c r="A2134" s="12" t="s">
        <v>9377</v>
      </c>
      <c r="B2134" s="9" t="s">
        <v>9378</v>
      </c>
      <c r="C2134" s="9" t="s">
        <v>9379</v>
      </c>
      <c r="D2134" s="9" t="s">
        <v>520</v>
      </c>
      <c r="E2134" s="9" t="s">
        <v>16</v>
      </c>
      <c r="F2134" s="9" t="s">
        <v>4617</v>
      </c>
      <c r="G2134" s="8" t="s">
        <v>29</v>
      </c>
      <c r="H2134" s="9" t="s">
        <v>30</v>
      </c>
      <c r="I2134" s="9" t="s">
        <v>31</v>
      </c>
      <c r="J2134" s="9" t="s">
        <v>207</v>
      </c>
      <c r="K2134" s="9" t="s">
        <v>33</v>
      </c>
      <c r="L2134" s="9" t="s">
        <v>34</v>
      </c>
      <c r="M2134" s="9" t="s">
        <v>35</v>
      </c>
    </row>
    <row r="2135" spans="1:13" ht="27" customHeight="1">
      <c r="A2135" s="12" t="s">
        <v>9380</v>
      </c>
      <c r="B2135" s="9" t="s">
        <v>9381</v>
      </c>
      <c r="C2135" s="9" t="s">
        <v>9382</v>
      </c>
      <c r="D2135" s="9" t="s">
        <v>108</v>
      </c>
      <c r="E2135" s="9" t="s">
        <v>16</v>
      </c>
      <c r="F2135" s="9" t="s">
        <v>797</v>
      </c>
      <c r="G2135" s="8" t="s">
        <v>29</v>
      </c>
      <c r="H2135" s="9" t="s">
        <v>30</v>
      </c>
      <c r="I2135" s="9" t="s">
        <v>31</v>
      </c>
      <c r="J2135" s="9" t="s">
        <v>207</v>
      </c>
      <c r="K2135" s="9" t="s">
        <v>33</v>
      </c>
      <c r="L2135" s="9" t="s">
        <v>34</v>
      </c>
      <c r="M2135" s="9" t="s">
        <v>35</v>
      </c>
    </row>
    <row r="2136" spans="1:13" ht="27" customHeight="1">
      <c r="A2136" s="12" t="s">
        <v>9383</v>
      </c>
      <c r="B2136" s="9" t="s">
        <v>9384</v>
      </c>
      <c r="C2136" s="9" t="s">
        <v>9385</v>
      </c>
      <c r="D2136" s="9" t="s">
        <v>4631</v>
      </c>
      <c r="E2136" s="9" t="s">
        <v>16</v>
      </c>
      <c r="F2136" s="9" t="s">
        <v>5538</v>
      </c>
      <c r="G2136" s="8" t="s">
        <v>29</v>
      </c>
      <c r="H2136" s="9" t="s">
        <v>30</v>
      </c>
      <c r="I2136" s="9" t="s">
        <v>31</v>
      </c>
      <c r="J2136" s="9" t="s">
        <v>32</v>
      </c>
      <c r="K2136" s="9" t="s">
        <v>33</v>
      </c>
      <c r="L2136" s="9" t="s">
        <v>34</v>
      </c>
      <c r="M2136" s="9" t="s">
        <v>35</v>
      </c>
    </row>
    <row r="2137" spans="1:13" ht="27" customHeight="1">
      <c r="A2137" s="12" t="s">
        <v>9386</v>
      </c>
      <c r="B2137" s="9" t="s">
        <v>9387</v>
      </c>
      <c r="C2137" s="9" t="s">
        <v>9388</v>
      </c>
      <c r="D2137" s="9" t="s">
        <v>27</v>
      </c>
      <c r="E2137" s="9" t="s">
        <v>16</v>
      </c>
      <c r="F2137" s="9" t="s">
        <v>9389</v>
      </c>
      <c r="G2137" s="8" t="s">
        <v>29</v>
      </c>
      <c r="H2137" s="9" t="s">
        <v>30</v>
      </c>
      <c r="I2137" s="9" t="s">
        <v>31</v>
      </c>
      <c r="J2137" s="9" t="s">
        <v>207</v>
      </c>
      <c r="K2137" s="9" t="s">
        <v>33</v>
      </c>
      <c r="L2137" s="9" t="s">
        <v>34</v>
      </c>
      <c r="M2137" s="9" t="s">
        <v>35</v>
      </c>
    </row>
    <row r="2138" spans="1:13" ht="27" customHeight="1">
      <c r="A2138" s="12" t="s">
        <v>9390</v>
      </c>
      <c r="B2138" s="9" t="s">
        <v>9391</v>
      </c>
      <c r="C2138" s="9" t="s">
        <v>9392</v>
      </c>
      <c r="D2138" s="9" t="s">
        <v>76</v>
      </c>
      <c r="E2138" s="9" t="s">
        <v>16</v>
      </c>
      <c r="F2138" s="9" t="s">
        <v>227</v>
      </c>
      <c r="G2138" s="8" t="s">
        <v>9315</v>
      </c>
      <c r="H2138" s="9" t="s">
        <v>5334</v>
      </c>
      <c r="I2138" s="9" t="s">
        <v>5335</v>
      </c>
      <c r="J2138" s="9" t="s">
        <v>9393</v>
      </c>
      <c r="K2138" s="9" t="s">
        <v>5337</v>
      </c>
      <c r="L2138" s="9" t="s">
        <v>1469</v>
      </c>
      <c r="M2138" s="9" t="s">
        <v>5338</v>
      </c>
    </row>
    <row r="2139" spans="1:13" ht="27" customHeight="1">
      <c r="A2139" s="12" t="s">
        <v>9394</v>
      </c>
      <c r="B2139" s="9" t="s">
        <v>9395</v>
      </c>
      <c r="C2139" s="9" t="s">
        <v>9396</v>
      </c>
      <c r="D2139" s="9" t="s">
        <v>1121</v>
      </c>
      <c r="E2139" s="9" t="s">
        <v>16</v>
      </c>
      <c r="F2139" s="9" t="s">
        <v>9397</v>
      </c>
      <c r="G2139" s="8" t="s">
        <v>29</v>
      </c>
      <c r="H2139" s="9" t="s">
        <v>30</v>
      </c>
      <c r="I2139" s="9" t="s">
        <v>31</v>
      </c>
      <c r="J2139" s="9" t="s">
        <v>207</v>
      </c>
      <c r="K2139" s="9" t="s">
        <v>33</v>
      </c>
      <c r="L2139" s="9" t="s">
        <v>34</v>
      </c>
      <c r="M2139" s="9" t="s">
        <v>35</v>
      </c>
    </row>
    <row r="2140" spans="1:13" ht="27" customHeight="1">
      <c r="A2140" s="12" t="s">
        <v>9398</v>
      </c>
      <c r="B2140" s="9" t="s">
        <v>9399</v>
      </c>
      <c r="C2140" s="9" t="s">
        <v>9400</v>
      </c>
      <c r="D2140" s="9" t="s">
        <v>859</v>
      </c>
      <c r="E2140" s="9" t="s">
        <v>16</v>
      </c>
      <c r="F2140" s="9" t="s">
        <v>3721</v>
      </c>
      <c r="G2140" s="8" t="s">
        <v>46</v>
      </c>
      <c r="H2140" s="9" t="s">
        <v>47</v>
      </c>
      <c r="I2140" s="9" t="s">
        <v>48</v>
      </c>
      <c r="J2140" s="9" t="s">
        <v>49</v>
      </c>
      <c r="K2140" s="9" t="s">
        <v>50</v>
      </c>
      <c r="L2140" s="9" t="s">
        <v>51</v>
      </c>
      <c r="M2140" s="9" t="s">
        <v>52</v>
      </c>
    </row>
    <row r="2141" spans="1:13" ht="27" customHeight="1">
      <c r="A2141" s="12" t="s">
        <v>9401</v>
      </c>
      <c r="B2141" s="9" t="s">
        <v>9402</v>
      </c>
      <c r="C2141" s="9" t="s">
        <v>9403</v>
      </c>
      <c r="D2141" s="9" t="s">
        <v>5147</v>
      </c>
      <c r="E2141" s="9" t="s">
        <v>16</v>
      </c>
      <c r="F2141" s="9" t="s">
        <v>4989</v>
      </c>
      <c r="G2141" s="8" t="s">
        <v>18</v>
      </c>
      <c r="H2141" s="9" t="s">
        <v>19</v>
      </c>
      <c r="I2141" s="9" t="s">
        <v>20</v>
      </c>
      <c r="J2141" s="9" t="s">
        <v>21</v>
      </c>
      <c r="K2141" s="9" t="s">
        <v>22</v>
      </c>
      <c r="L2141" s="9" t="s">
        <v>16</v>
      </c>
      <c r="M2141" s="9" t="s">
        <v>23</v>
      </c>
    </row>
    <row r="2142" spans="1:13" ht="27" customHeight="1">
      <c r="A2142" s="12" t="s">
        <v>9404</v>
      </c>
      <c r="B2142" s="9" t="s">
        <v>9405</v>
      </c>
      <c r="C2142" s="9" t="s">
        <v>9406</v>
      </c>
      <c r="D2142" s="9" t="s">
        <v>2071</v>
      </c>
      <c r="E2142" s="9" t="s">
        <v>16</v>
      </c>
      <c r="F2142" s="9" t="s">
        <v>2072</v>
      </c>
      <c r="G2142" s="8" t="s">
        <v>170</v>
      </c>
      <c r="H2142" s="9" t="s">
        <v>171</v>
      </c>
      <c r="I2142" s="9" t="s">
        <v>172</v>
      </c>
      <c r="J2142" s="9" t="s">
        <v>173</v>
      </c>
      <c r="K2142" s="9" t="s">
        <v>174</v>
      </c>
      <c r="L2142" s="9" t="s">
        <v>16</v>
      </c>
      <c r="M2142" s="9" t="s">
        <v>175</v>
      </c>
    </row>
    <row r="2143" spans="1:13" ht="27" customHeight="1">
      <c r="A2143" s="12" t="s">
        <v>9407</v>
      </c>
      <c r="B2143" s="9" t="s">
        <v>9408</v>
      </c>
      <c r="C2143" s="9" t="s">
        <v>9409</v>
      </c>
      <c r="D2143" s="9" t="s">
        <v>549</v>
      </c>
      <c r="E2143" s="9" t="s">
        <v>16</v>
      </c>
      <c r="F2143" s="9" t="s">
        <v>550</v>
      </c>
      <c r="G2143" s="8" t="s">
        <v>46</v>
      </c>
      <c r="H2143" s="9" t="s">
        <v>1490</v>
      </c>
      <c r="I2143" s="9" t="s">
        <v>48</v>
      </c>
      <c r="J2143" s="9" t="s">
        <v>134</v>
      </c>
      <c r="K2143" s="9" t="s">
        <v>50</v>
      </c>
      <c r="L2143" s="9" t="s">
        <v>51</v>
      </c>
      <c r="M2143" s="9" t="s">
        <v>52</v>
      </c>
    </row>
    <row r="2144" spans="1:13" ht="27" customHeight="1">
      <c r="A2144" s="12" t="s">
        <v>9410</v>
      </c>
      <c r="B2144" s="9" t="s">
        <v>9411</v>
      </c>
      <c r="C2144" s="9" t="s">
        <v>9412</v>
      </c>
      <c r="D2144" s="9" t="s">
        <v>727</v>
      </c>
      <c r="E2144" s="9" t="s">
        <v>16</v>
      </c>
      <c r="F2144" s="9" t="s">
        <v>1017</v>
      </c>
      <c r="G2144" s="8" t="s">
        <v>46</v>
      </c>
      <c r="H2144" s="9" t="s">
        <v>47</v>
      </c>
      <c r="I2144" s="9" t="s">
        <v>48</v>
      </c>
      <c r="J2144" s="9" t="s">
        <v>134</v>
      </c>
      <c r="K2144" s="9" t="s">
        <v>50</v>
      </c>
      <c r="L2144" s="9" t="s">
        <v>51</v>
      </c>
      <c r="M2144" s="9" t="s">
        <v>52</v>
      </c>
    </row>
    <row r="2145" spans="1:13" ht="27" customHeight="1">
      <c r="A2145" s="12" t="s">
        <v>9413</v>
      </c>
      <c r="B2145" s="9" t="s">
        <v>9414</v>
      </c>
      <c r="C2145" s="9" t="s">
        <v>9415</v>
      </c>
      <c r="D2145" s="9" t="s">
        <v>783</v>
      </c>
      <c r="E2145" s="9" t="s">
        <v>16</v>
      </c>
      <c r="F2145" s="9" t="s">
        <v>9416</v>
      </c>
      <c r="G2145" s="8" t="s">
        <v>18</v>
      </c>
      <c r="H2145" s="9" t="s">
        <v>19</v>
      </c>
      <c r="I2145" s="9" t="s">
        <v>20</v>
      </c>
      <c r="J2145" s="9" t="s">
        <v>21</v>
      </c>
      <c r="K2145" s="9" t="s">
        <v>22</v>
      </c>
      <c r="L2145" s="9" t="s">
        <v>16</v>
      </c>
      <c r="M2145" s="9" t="s">
        <v>23</v>
      </c>
    </row>
    <row r="2146" spans="1:13" ht="27" customHeight="1">
      <c r="A2146" s="12" t="s">
        <v>9417</v>
      </c>
      <c r="B2146" s="9" t="s">
        <v>9418</v>
      </c>
      <c r="C2146" s="9" t="s">
        <v>9419</v>
      </c>
      <c r="D2146" s="9" t="s">
        <v>9420</v>
      </c>
      <c r="E2146" s="9" t="s">
        <v>9421</v>
      </c>
      <c r="F2146" s="9" t="s">
        <v>9422</v>
      </c>
      <c r="G2146" s="8" t="s">
        <v>6356</v>
      </c>
      <c r="H2146" s="9" t="s">
        <v>6357</v>
      </c>
      <c r="I2146" s="9" t="s">
        <v>6358</v>
      </c>
      <c r="J2146" s="9" t="s">
        <v>6353</v>
      </c>
      <c r="K2146" s="9" t="s">
        <v>6354</v>
      </c>
      <c r="L2146" s="9" t="s">
        <v>98</v>
      </c>
      <c r="M2146" s="9" t="s">
        <v>6355</v>
      </c>
    </row>
    <row r="2147" spans="1:13" ht="27" customHeight="1">
      <c r="A2147" s="12" t="s">
        <v>9423</v>
      </c>
      <c r="B2147" s="9" t="s">
        <v>9424</v>
      </c>
      <c r="C2147" s="9" t="s">
        <v>9425</v>
      </c>
      <c r="D2147" s="9" t="s">
        <v>9426</v>
      </c>
      <c r="E2147" s="9" t="s">
        <v>16</v>
      </c>
      <c r="F2147" s="9" t="s">
        <v>9427</v>
      </c>
      <c r="G2147" s="8" t="s">
        <v>399</v>
      </c>
      <c r="H2147" s="9" t="s">
        <v>400</v>
      </c>
      <c r="I2147" s="9" t="s">
        <v>401</v>
      </c>
      <c r="J2147" s="9" t="s">
        <v>9425</v>
      </c>
      <c r="K2147" s="9" t="s">
        <v>9426</v>
      </c>
      <c r="L2147" s="9" t="s">
        <v>16</v>
      </c>
      <c r="M2147" s="9" t="s">
        <v>9427</v>
      </c>
    </row>
    <row r="2148" spans="1:13" ht="27" customHeight="1">
      <c r="A2148" s="12" t="s">
        <v>9428</v>
      </c>
      <c r="B2148" s="9" t="s">
        <v>9429</v>
      </c>
      <c r="C2148" s="9" t="s">
        <v>9430</v>
      </c>
      <c r="D2148" s="9" t="s">
        <v>727</v>
      </c>
      <c r="E2148" s="9" t="s">
        <v>16</v>
      </c>
      <c r="F2148" s="9" t="s">
        <v>52</v>
      </c>
      <c r="G2148" s="8" t="s">
        <v>46</v>
      </c>
      <c r="H2148" s="9" t="s">
        <v>47</v>
      </c>
      <c r="I2148" s="9" t="s">
        <v>48</v>
      </c>
      <c r="J2148" s="9" t="s">
        <v>7001</v>
      </c>
      <c r="K2148" s="9" t="s">
        <v>50</v>
      </c>
      <c r="L2148" s="9" t="s">
        <v>51</v>
      </c>
      <c r="M2148" s="9" t="s">
        <v>52</v>
      </c>
    </row>
    <row r="2149" spans="1:13" ht="27" customHeight="1">
      <c r="A2149" s="12" t="s">
        <v>9431</v>
      </c>
      <c r="B2149" s="9" t="s">
        <v>9432</v>
      </c>
      <c r="C2149" s="9" t="s">
        <v>9433</v>
      </c>
      <c r="D2149" s="9" t="s">
        <v>1414</v>
      </c>
      <c r="E2149" s="9" t="s">
        <v>16</v>
      </c>
      <c r="F2149" s="9" t="s">
        <v>52</v>
      </c>
      <c r="G2149" s="8" t="s">
        <v>46</v>
      </c>
      <c r="H2149" s="9" t="s">
        <v>47</v>
      </c>
      <c r="I2149" s="9" t="s">
        <v>48</v>
      </c>
      <c r="J2149" s="9" t="s">
        <v>7001</v>
      </c>
      <c r="K2149" s="9" t="s">
        <v>50</v>
      </c>
      <c r="L2149" s="9" t="s">
        <v>51</v>
      </c>
      <c r="M2149" s="9" t="s">
        <v>52</v>
      </c>
    </row>
    <row r="2150" spans="1:13" ht="27" customHeight="1">
      <c r="A2150" s="12" t="s">
        <v>9434</v>
      </c>
      <c r="B2150" s="9" t="s">
        <v>9435</v>
      </c>
      <c r="C2150" s="9" t="s">
        <v>9436</v>
      </c>
      <c r="D2150" s="9" t="s">
        <v>1804</v>
      </c>
      <c r="E2150" s="9" t="s">
        <v>16</v>
      </c>
      <c r="F2150" s="9" t="s">
        <v>52</v>
      </c>
      <c r="G2150" s="8" t="s">
        <v>46</v>
      </c>
      <c r="H2150" s="9" t="s">
        <v>47</v>
      </c>
      <c r="I2150" s="9" t="s">
        <v>48</v>
      </c>
      <c r="J2150" s="9" t="s">
        <v>49</v>
      </c>
      <c r="K2150" s="9" t="s">
        <v>50</v>
      </c>
      <c r="L2150" s="9" t="s">
        <v>51</v>
      </c>
      <c r="M2150" s="9" t="s">
        <v>52</v>
      </c>
    </row>
    <row r="2151" spans="1:13" ht="27" customHeight="1">
      <c r="A2151" s="12" t="s">
        <v>9437</v>
      </c>
      <c r="B2151" s="9" t="s">
        <v>9438</v>
      </c>
      <c r="C2151" s="9" t="s">
        <v>9439</v>
      </c>
      <c r="D2151" s="9" t="s">
        <v>487</v>
      </c>
      <c r="E2151" s="9" t="s">
        <v>16</v>
      </c>
      <c r="F2151" s="9" t="s">
        <v>52</v>
      </c>
      <c r="G2151" s="8" t="s">
        <v>46</v>
      </c>
      <c r="H2151" s="9" t="s">
        <v>47</v>
      </c>
      <c r="I2151" s="9" t="s">
        <v>48</v>
      </c>
      <c r="J2151" s="9" t="s">
        <v>49</v>
      </c>
      <c r="K2151" s="9" t="s">
        <v>50</v>
      </c>
      <c r="L2151" s="9" t="s">
        <v>51</v>
      </c>
      <c r="M2151" s="9" t="s">
        <v>52</v>
      </c>
    </row>
    <row r="2152" spans="1:13" ht="27" customHeight="1">
      <c r="A2152" s="12" t="s">
        <v>9440</v>
      </c>
      <c r="B2152" s="9" t="s">
        <v>3506</v>
      </c>
      <c r="C2152" s="9" t="s">
        <v>9441</v>
      </c>
      <c r="D2152" s="9" t="s">
        <v>9442</v>
      </c>
      <c r="E2152" s="9" t="s">
        <v>16</v>
      </c>
      <c r="F2152" s="9" t="s">
        <v>3388</v>
      </c>
      <c r="G2152" s="8" t="s">
        <v>18</v>
      </c>
      <c r="H2152" s="9" t="s">
        <v>19</v>
      </c>
      <c r="I2152" s="9" t="s">
        <v>20</v>
      </c>
      <c r="J2152" s="9" t="s">
        <v>21</v>
      </c>
      <c r="K2152" s="9" t="s">
        <v>22</v>
      </c>
      <c r="L2152" s="9" t="s">
        <v>16</v>
      </c>
      <c r="M2152" s="9" t="s">
        <v>23</v>
      </c>
    </row>
    <row r="2153" spans="1:13" ht="27" customHeight="1">
      <c r="A2153" s="12" t="s">
        <v>9443</v>
      </c>
      <c r="B2153" s="9" t="s">
        <v>9444</v>
      </c>
      <c r="C2153" s="9" t="s">
        <v>9445</v>
      </c>
      <c r="D2153" s="9" t="s">
        <v>520</v>
      </c>
      <c r="E2153" s="9" t="s">
        <v>16</v>
      </c>
      <c r="F2153" s="9" t="s">
        <v>52</v>
      </c>
      <c r="G2153" s="8" t="s">
        <v>46</v>
      </c>
      <c r="H2153" s="9" t="s">
        <v>47</v>
      </c>
      <c r="I2153" s="9" t="s">
        <v>48</v>
      </c>
      <c r="J2153" s="9" t="s">
        <v>7001</v>
      </c>
      <c r="K2153" s="9" t="s">
        <v>50</v>
      </c>
      <c r="L2153" s="9" t="s">
        <v>51</v>
      </c>
      <c r="M2153" s="9" t="s">
        <v>52</v>
      </c>
    </row>
    <row r="2154" spans="1:13" ht="27" customHeight="1">
      <c r="A2154" s="12" t="s">
        <v>9446</v>
      </c>
      <c r="B2154" s="9" t="s">
        <v>9447</v>
      </c>
      <c r="C2154" s="9" t="s">
        <v>9448</v>
      </c>
      <c r="D2154" s="9" t="s">
        <v>6574</v>
      </c>
      <c r="E2154" s="9" t="s">
        <v>16</v>
      </c>
      <c r="F2154" s="9" t="s">
        <v>52</v>
      </c>
      <c r="G2154" s="8" t="s">
        <v>46</v>
      </c>
      <c r="H2154" s="9" t="s">
        <v>47</v>
      </c>
      <c r="I2154" s="9" t="s">
        <v>48</v>
      </c>
      <c r="J2154" s="9" t="s">
        <v>134</v>
      </c>
      <c r="K2154" s="9" t="s">
        <v>50</v>
      </c>
      <c r="L2154" s="9" t="s">
        <v>51</v>
      </c>
      <c r="M2154" s="9" t="s">
        <v>52</v>
      </c>
    </row>
    <row r="2155" spans="1:13" ht="27" customHeight="1">
      <c r="A2155" s="12" t="s">
        <v>9449</v>
      </c>
      <c r="B2155" s="9" t="s">
        <v>9450</v>
      </c>
      <c r="C2155" s="9" t="s">
        <v>9451</v>
      </c>
      <c r="D2155" s="9" t="s">
        <v>454</v>
      </c>
      <c r="E2155" s="9" t="s">
        <v>16</v>
      </c>
      <c r="F2155" s="9" t="s">
        <v>52</v>
      </c>
      <c r="G2155" s="8" t="s">
        <v>46</v>
      </c>
      <c r="H2155" s="9" t="s">
        <v>47</v>
      </c>
      <c r="I2155" s="9" t="s">
        <v>48</v>
      </c>
      <c r="J2155" s="9" t="s">
        <v>134</v>
      </c>
      <c r="K2155" s="9" t="s">
        <v>50</v>
      </c>
      <c r="L2155" s="9" t="s">
        <v>51</v>
      </c>
      <c r="M2155" s="9" t="s">
        <v>52</v>
      </c>
    </row>
    <row r="2156" spans="1:13" ht="27" customHeight="1">
      <c r="A2156" s="12" t="s">
        <v>9452</v>
      </c>
      <c r="B2156" s="9" t="s">
        <v>9453</v>
      </c>
      <c r="C2156" s="9" t="s">
        <v>9454</v>
      </c>
      <c r="D2156" s="9" t="s">
        <v>5177</v>
      </c>
      <c r="E2156" s="9" t="s">
        <v>16</v>
      </c>
      <c r="F2156" s="9" t="s">
        <v>77</v>
      </c>
      <c r="G2156" s="8" t="s">
        <v>18</v>
      </c>
      <c r="H2156" s="9" t="s">
        <v>154</v>
      </c>
      <c r="I2156" s="9" t="s">
        <v>20</v>
      </c>
      <c r="J2156" s="9" t="s">
        <v>21</v>
      </c>
      <c r="K2156" s="9" t="s">
        <v>22</v>
      </c>
      <c r="L2156" s="9" t="s">
        <v>16</v>
      </c>
      <c r="M2156" s="9" t="s">
        <v>23</v>
      </c>
    </row>
    <row r="2157" spans="1:13" ht="27" customHeight="1">
      <c r="A2157" s="12" t="s">
        <v>9455</v>
      </c>
      <c r="B2157" s="9" t="s">
        <v>9456</v>
      </c>
      <c r="C2157" s="9" t="s">
        <v>9457</v>
      </c>
      <c r="D2157" s="9" t="s">
        <v>671</v>
      </c>
      <c r="E2157" s="9" t="s">
        <v>16</v>
      </c>
      <c r="F2157" s="9" t="s">
        <v>52</v>
      </c>
      <c r="G2157" s="8" t="s">
        <v>46</v>
      </c>
      <c r="H2157" s="9" t="s">
        <v>47</v>
      </c>
      <c r="I2157" s="9" t="s">
        <v>48</v>
      </c>
      <c r="J2157" s="9" t="s">
        <v>134</v>
      </c>
      <c r="K2157" s="9" t="s">
        <v>50</v>
      </c>
      <c r="L2157" s="9" t="s">
        <v>51</v>
      </c>
      <c r="M2157" s="9" t="s">
        <v>52</v>
      </c>
    </row>
    <row r="2158" spans="1:13" ht="27" customHeight="1">
      <c r="A2158" s="12" t="s">
        <v>9458</v>
      </c>
      <c r="B2158" s="9" t="s">
        <v>9459</v>
      </c>
      <c r="C2158" s="9" t="s">
        <v>9460</v>
      </c>
      <c r="D2158" s="9" t="s">
        <v>5845</v>
      </c>
      <c r="E2158" s="9" t="s">
        <v>16</v>
      </c>
      <c r="F2158" s="9" t="s">
        <v>52</v>
      </c>
      <c r="G2158" s="8" t="s">
        <v>46</v>
      </c>
      <c r="H2158" s="9" t="s">
        <v>47</v>
      </c>
      <c r="I2158" s="9" t="s">
        <v>48</v>
      </c>
      <c r="J2158" s="9" t="s">
        <v>134</v>
      </c>
      <c r="K2158" s="9" t="s">
        <v>50</v>
      </c>
      <c r="L2158" s="9" t="s">
        <v>51</v>
      </c>
      <c r="M2158" s="9" t="s">
        <v>52</v>
      </c>
    </row>
    <row r="2159" spans="1:13" ht="27" customHeight="1">
      <c r="A2159" s="12" t="s">
        <v>9461</v>
      </c>
      <c r="B2159" s="9" t="s">
        <v>9462</v>
      </c>
      <c r="C2159" s="9" t="s">
        <v>9463</v>
      </c>
      <c r="D2159" s="9" t="s">
        <v>288</v>
      </c>
      <c r="E2159" s="9" t="s">
        <v>16</v>
      </c>
      <c r="F2159" s="9" t="s">
        <v>52</v>
      </c>
      <c r="G2159" s="8" t="s">
        <v>46</v>
      </c>
      <c r="H2159" s="9" t="s">
        <v>47</v>
      </c>
      <c r="I2159" s="9" t="s">
        <v>48</v>
      </c>
      <c r="J2159" s="9" t="s">
        <v>134</v>
      </c>
      <c r="K2159" s="9" t="s">
        <v>50</v>
      </c>
      <c r="L2159" s="9" t="s">
        <v>51</v>
      </c>
      <c r="M2159" s="9" t="s">
        <v>52</v>
      </c>
    </row>
    <row r="2160" spans="1:13" ht="27" customHeight="1">
      <c r="A2160" s="12" t="s">
        <v>9464</v>
      </c>
      <c r="B2160" s="9" t="s">
        <v>9465</v>
      </c>
      <c r="C2160" s="9" t="s">
        <v>9466</v>
      </c>
      <c r="D2160" s="9" t="s">
        <v>258</v>
      </c>
      <c r="E2160" s="9" t="s">
        <v>16</v>
      </c>
      <c r="F2160" s="9" t="s">
        <v>52</v>
      </c>
      <c r="G2160" s="8" t="s">
        <v>46</v>
      </c>
      <c r="H2160" s="9" t="s">
        <v>47</v>
      </c>
      <c r="I2160" s="9" t="s">
        <v>48</v>
      </c>
      <c r="J2160" s="9" t="s">
        <v>134</v>
      </c>
      <c r="K2160" s="9" t="s">
        <v>50</v>
      </c>
      <c r="L2160" s="9" t="s">
        <v>51</v>
      </c>
      <c r="M2160" s="9" t="s">
        <v>52</v>
      </c>
    </row>
    <row r="2161" spans="1:13" ht="27" customHeight="1">
      <c r="A2161" s="12" t="s">
        <v>9467</v>
      </c>
      <c r="B2161" s="9" t="s">
        <v>9468</v>
      </c>
      <c r="C2161" s="9" t="s">
        <v>9469</v>
      </c>
      <c r="D2161" s="9" t="s">
        <v>9470</v>
      </c>
      <c r="E2161" s="9" t="s">
        <v>16</v>
      </c>
      <c r="F2161" s="9" t="s">
        <v>52</v>
      </c>
      <c r="G2161" s="8" t="s">
        <v>46</v>
      </c>
      <c r="H2161" s="9" t="s">
        <v>47</v>
      </c>
      <c r="I2161" s="9" t="s">
        <v>48</v>
      </c>
      <c r="J2161" s="9" t="s">
        <v>7001</v>
      </c>
      <c r="K2161" s="9" t="s">
        <v>50</v>
      </c>
      <c r="L2161" s="9" t="s">
        <v>51</v>
      </c>
      <c r="M2161" s="9" t="s">
        <v>52</v>
      </c>
    </row>
    <row r="2162" spans="1:13" ht="27" customHeight="1">
      <c r="A2162" s="12" t="s">
        <v>9471</v>
      </c>
      <c r="B2162" s="9" t="s">
        <v>2238</v>
      </c>
      <c r="C2162" s="9" t="s">
        <v>9472</v>
      </c>
      <c r="D2162" s="9" t="s">
        <v>27</v>
      </c>
      <c r="E2162" s="9" t="s">
        <v>16</v>
      </c>
      <c r="F2162" s="9" t="s">
        <v>2423</v>
      </c>
      <c r="G2162" s="8" t="s">
        <v>170</v>
      </c>
      <c r="H2162" s="9" t="s">
        <v>171</v>
      </c>
      <c r="I2162" s="9" t="s">
        <v>172</v>
      </c>
      <c r="J2162" s="9" t="s">
        <v>173</v>
      </c>
      <c r="K2162" s="9" t="s">
        <v>174</v>
      </c>
      <c r="L2162" s="9" t="s">
        <v>16</v>
      </c>
      <c r="M2162" s="9" t="s">
        <v>175</v>
      </c>
    </row>
    <row r="2163" spans="1:13" ht="27" customHeight="1">
      <c r="A2163" s="12" t="s">
        <v>9473</v>
      </c>
      <c r="B2163" s="9" t="s">
        <v>9474</v>
      </c>
      <c r="C2163" s="9" t="s">
        <v>9475</v>
      </c>
      <c r="D2163" s="9" t="s">
        <v>837</v>
      </c>
      <c r="E2163" s="9" t="s">
        <v>16</v>
      </c>
      <c r="F2163" s="9" t="s">
        <v>9476</v>
      </c>
      <c r="G2163" s="8" t="s">
        <v>170</v>
      </c>
      <c r="H2163" s="9" t="s">
        <v>171</v>
      </c>
      <c r="I2163" s="9" t="s">
        <v>172</v>
      </c>
      <c r="J2163" s="9" t="s">
        <v>173</v>
      </c>
      <c r="K2163" s="9" t="s">
        <v>174</v>
      </c>
      <c r="L2163" s="9" t="s">
        <v>16</v>
      </c>
      <c r="M2163" s="9" t="s">
        <v>175</v>
      </c>
    </row>
    <row r="2164" spans="1:13" ht="27" customHeight="1">
      <c r="A2164" s="12" t="s">
        <v>9477</v>
      </c>
      <c r="B2164" s="9" t="s">
        <v>9478</v>
      </c>
      <c r="C2164" s="9" t="s">
        <v>9479</v>
      </c>
      <c r="D2164" s="9" t="s">
        <v>454</v>
      </c>
      <c r="E2164" s="9" t="s">
        <v>16</v>
      </c>
      <c r="F2164" s="9" t="s">
        <v>1229</v>
      </c>
      <c r="G2164" s="8" t="s">
        <v>46</v>
      </c>
      <c r="H2164" s="9" t="s">
        <v>47</v>
      </c>
      <c r="I2164" s="9" t="s">
        <v>48</v>
      </c>
      <c r="J2164" s="9" t="s">
        <v>49</v>
      </c>
      <c r="K2164" s="9" t="s">
        <v>50</v>
      </c>
      <c r="L2164" s="9" t="s">
        <v>51</v>
      </c>
      <c r="M2164" s="9" t="s">
        <v>52</v>
      </c>
    </row>
    <row r="2165" spans="1:13" ht="27" customHeight="1">
      <c r="A2165" s="12" t="s">
        <v>9480</v>
      </c>
      <c r="B2165" s="9" t="s">
        <v>9481</v>
      </c>
      <c r="C2165" s="9" t="s">
        <v>9482</v>
      </c>
      <c r="D2165" s="9" t="s">
        <v>520</v>
      </c>
      <c r="E2165" s="9" t="s">
        <v>16</v>
      </c>
      <c r="F2165" s="9" t="s">
        <v>9483</v>
      </c>
      <c r="G2165" s="8" t="s">
        <v>341</v>
      </c>
      <c r="H2165" s="9" t="s">
        <v>342</v>
      </c>
      <c r="I2165" s="9" t="s">
        <v>343</v>
      </c>
      <c r="J2165" s="9" t="s">
        <v>344</v>
      </c>
      <c r="K2165" s="9" t="s">
        <v>345</v>
      </c>
      <c r="L2165" s="9" t="s">
        <v>346</v>
      </c>
      <c r="M2165" s="9" t="s">
        <v>347</v>
      </c>
    </row>
    <row r="2166" spans="1:13" ht="27" customHeight="1">
      <c r="A2166" s="12" t="s">
        <v>9484</v>
      </c>
      <c r="B2166" s="9" t="s">
        <v>9485</v>
      </c>
      <c r="C2166" s="9" t="s">
        <v>9486</v>
      </c>
      <c r="D2166" s="9" t="s">
        <v>81</v>
      </c>
      <c r="E2166" s="9" t="s">
        <v>16</v>
      </c>
      <c r="F2166" s="9" t="s">
        <v>9351</v>
      </c>
      <c r="G2166" s="8" t="s">
        <v>2126</v>
      </c>
      <c r="H2166" s="9" t="s">
        <v>2127</v>
      </c>
      <c r="I2166" s="9" t="s">
        <v>2128</v>
      </c>
      <c r="J2166" s="9" t="s">
        <v>4198</v>
      </c>
      <c r="K2166" s="9" t="s">
        <v>375</v>
      </c>
      <c r="L2166" s="9" t="s">
        <v>16</v>
      </c>
      <c r="M2166" s="9" t="s">
        <v>2130</v>
      </c>
    </row>
    <row r="2167" spans="1:13" ht="27" customHeight="1">
      <c r="A2167" s="12" t="s">
        <v>9487</v>
      </c>
      <c r="B2167" s="9" t="s">
        <v>9488</v>
      </c>
      <c r="C2167" s="9" t="s">
        <v>9489</v>
      </c>
      <c r="D2167" s="9" t="s">
        <v>138</v>
      </c>
      <c r="E2167" s="9" t="s">
        <v>16</v>
      </c>
      <c r="F2167" s="9" t="s">
        <v>3381</v>
      </c>
      <c r="G2167" s="8" t="s">
        <v>46</v>
      </c>
      <c r="H2167" s="9" t="s">
        <v>47</v>
      </c>
      <c r="I2167" s="9" t="s">
        <v>48</v>
      </c>
      <c r="J2167" s="9" t="s">
        <v>7001</v>
      </c>
      <c r="K2167" s="9" t="s">
        <v>50</v>
      </c>
      <c r="L2167" s="9" t="s">
        <v>51</v>
      </c>
      <c r="M2167" s="9" t="s">
        <v>52</v>
      </c>
    </row>
    <row r="2168" spans="1:13" ht="27" customHeight="1">
      <c r="A2168" s="12" t="s">
        <v>9490</v>
      </c>
      <c r="B2168" s="9" t="s">
        <v>9491</v>
      </c>
      <c r="C2168" s="9" t="s">
        <v>9492</v>
      </c>
      <c r="D2168" s="9" t="s">
        <v>258</v>
      </c>
      <c r="E2168" s="9" t="s">
        <v>16</v>
      </c>
      <c r="F2168" s="9" t="s">
        <v>1564</v>
      </c>
      <c r="G2168" s="8" t="s">
        <v>1559</v>
      </c>
      <c r="H2168" s="9" t="s">
        <v>1560</v>
      </c>
      <c r="I2168" s="9" t="s">
        <v>9493</v>
      </c>
      <c r="J2168" s="9" t="s">
        <v>6366</v>
      </c>
      <c r="K2168" s="9" t="s">
        <v>1563</v>
      </c>
      <c r="L2168" s="9" t="s">
        <v>301</v>
      </c>
      <c r="M2168" s="9" t="s">
        <v>1564</v>
      </c>
    </row>
    <row r="2169" spans="1:13" ht="27" customHeight="1">
      <c r="A2169" s="12" t="s">
        <v>9494</v>
      </c>
      <c r="B2169" s="9" t="s">
        <v>9495</v>
      </c>
      <c r="C2169" s="9" t="s">
        <v>9496</v>
      </c>
      <c r="D2169" s="9" t="s">
        <v>81</v>
      </c>
      <c r="E2169" s="9" t="s">
        <v>16</v>
      </c>
      <c r="F2169" s="9" t="s">
        <v>9497</v>
      </c>
      <c r="G2169" s="8" t="s">
        <v>280</v>
      </c>
      <c r="H2169" s="9" t="s">
        <v>281</v>
      </c>
      <c r="I2169" s="9" t="s">
        <v>282</v>
      </c>
      <c r="J2169" s="9" t="s">
        <v>8759</v>
      </c>
      <c r="K2169" s="9" t="s">
        <v>284</v>
      </c>
      <c r="L2169" s="9" t="s">
        <v>98</v>
      </c>
      <c r="M2169" s="9" t="s">
        <v>285</v>
      </c>
    </row>
    <row r="2170" spans="1:13" ht="27" customHeight="1">
      <c r="A2170" s="12" t="s">
        <v>9498</v>
      </c>
      <c r="B2170" s="9" t="s">
        <v>9499</v>
      </c>
      <c r="C2170" s="9" t="s">
        <v>9500</v>
      </c>
      <c r="D2170" s="9" t="s">
        <v>4919</v>
      </c>
      <c r="E2170" s="9" t="s">
        <v>16</v>
      </c>
      <c r="F2170" s="9" t="s">
        <v>5870</v>
      </c>
      <c r="G2170" s="8" t="s">
        <v>29</v>
      </c>
      <c r="H2170" s="9" t="s">
        <v>30</v>
      </c>
      <c r="I2170" s="9" t="s">
        <v>31</v>
      </c>
      <c r="J2170" s="9" t="s">
        <v>207</v>
      </c>
      <c r="K2170" s="9" t="s">
        <v>33</v>
      </c>
      <c r="L2170" s="9" t="s">
        <v>34</v>
      </c>
      <c r="M2170" s="9" t="s">
        <v>35</v>
      </c>
    </row>
    <row r="2171" spans="1:13" ht="27" customHeight="1">
      <c r="A2171" s="12" t="s">
        <v>9501</v>
      </c>
      <c r="B2171" s="9" t="s">
        <v>9502</v>
      </c>
      <c r="C2171" s="9" t="s">
        <v>9503</v>
      </c>
      <c r="D2171" s="9" t="s">
        <v>1086</v>
      </c>
      <c r="E2171" s="9" t="s">
        <v>16</v>
      </c>
      <c r="F2171" s="9" t="s">
        <v>5870</v>
      </c>
      <c r="G2171" s="8" t="s">
        <v>29</v>
      </c>
      <c r="H2171" s="9" t="s">
        <v>30</v>
      </c>
      <c r="I2171" s="9" t="s">
        <v>31</v>
      </c>
      <c r="J2171" s="9" t="s">
        <v>207</v>
      </c>
      <c r="K2171" s="9" t="s">
        <v>33</v>
      </c>
      <c r="L2171" s="9" t="s">
        <v>34</v>
      </c>
      <c r="M2171" s="9" t="s">
        <v>35</v>
      </c>
    </row>
    <row r="2172" spans="1:13" ht="27" customHeight="1">
      <c r="A2172" s="12" t="s">
        <v>9504</v>
      </c>
      <c r="B2172" s="9" t="s">
        <v>9505</v>
      </c>
      <c r="C2172" s="9" t="s">
        <v>9506</v>
      </c>
      <c r="D2172" s="9" t="s">
        <v>1531</v>
      </c>
      <c r="E2172" s="9" t="s">
        <v>16</v>
      </c>
      <c r="F2172" s="9" t="s">
        <v>3055</v>
      </c>
      <c r="G2172" s="8" t="s">
        <v>2770</v>
      </c>
      <c r="H2172" s="9" t="s">
        <v>2771</v>
      </c>
      <c r="I2172" s="9" t="s">
        <v>2772</v>
      </c>
      <c r="J2172" s="9" t="s">
        <v>2773</v>
      </c>
      <c r="K2172" s="9" t="s">
        <v>2774</v>
      </c>
      <c r="L2172" s="9" t="s">
        <v>2116</v>
      </c>
      <c r="M2172" s="9" t="s">
        <v>2775</v>
      </c>
    </row>
    <row r="2173" spans="1:13" ht="27" customHeight="1">
      <c r="A2173" s="12" t="s">
        <v>9507</v>
      </c>
      <c r="B2173" s="9" t="s">
        <v>9508</v>
      </c>
      <c r="C2173" s="9" t="s">
        <v>9509</v>
      </c>
      <c r="D2173" s="9" t="s">
        <v>91</v>
      </c>
      <c r="E2173" s="9" t="s">
        <v>16</v>
      </c>
      <c r="F2173" s="9" t="s">
        <v>9510</v>
      </c>
      <c r="G2173" s="8" t="s">
        <v>93</v>
      </c>
      <c r="H2173" s="9" t="s">
        <v>94</v>
      </c>
      <c r="I2173" s="9" t="s">
        <v>95</v>
      </c>
      <c r="J2173" s="9" t="s">
        <v>6063</v>
      </c>
      <c r="K2173" s="9" t="s">
        <v>97</v>
      </c>
      <c r="L2173" s="9" t="s">
        <v>98</v>
      </c>
      <c r="M2173" s="9" t="s">
        <v>99</v>
      </c>
    </row>
    <row r="2174" spans="1:13" ht="27" customHeight="1">
      <c r="A2174" s="12" t="s">
        <v>9511</v>
      </c>
      <c r="B2174" s="9" t="s">
        <v>9512</v>
      </c>
      <c r="C2174" s="9" t="s">
        <v>9513</v>
      </c>
      <c r="D2174" s="9" t="s">
        <v>717</v>
      </c>
      <c r="E2174" s="9" t="s">
        <v>16</v>
      </c>
      <c r="F2174" s="9" t="s">
        <v>2423</v>
      </c>
      <c r="G2174" s="8" t="s">
        <v>237</v>
      </c>
      <c r="H2174" s="9" t="s">
        <v>238</v>
      </c>
      <c r="I2174" s="9" t="s">
        <v>239</v>
      </c>
      <c r="J2174" s="9" t="s">
        <v>240</v>
      </c>
      <c r="K2174" s="9" t="s">
        <v>241</v>
      </c>
      <c r="L2174" s="9" t="s">
        <v>242</v>
      </c>
      <c r="M2174" s="9" t="s">
        <v>243</v>
      </c>
    </row>
    <row r="2175" spans="1:13" ht="27" customHeight="1">
      <c r="A2175" s="12" t="s">
        <v>9514</v>
      </c>
      <c r="B2175" s="9" t="s">
        <v>9515</v>
      </c>
      <c r="C2175" s="9" t="s">
        <v>9516</v>
      </c>
      <c r="D2175" s="9" t="s">
        <v>168</v>
      </c>
      <c r="E2175" s="9" t="s">
        <v>16</v>
      </c>
      <c r="F2175" s="9" t="s">
        <v>5079</v>
      </c>
      <c r="G2175" s="8" t="s">
        <v>2697</v>
      </c>
      <c r="H2175" s="9" t="s">
        <v>2698</v>
      </c>
      <c r="I2175" s="9" t="s">
        <v>2699</v>
      </c>
      <c r="J2175" s="9" t="s">
        <v>9517</v>
      </c>
      <c r="K2175" s="9" t="s">
        <v>1531</v>
      </c>
      <c r="L2175" s="9" t="s">
        <v>16</v>
      </c>
      <c r="M2175" s="9" t="s">
        <v>2701</v>
      </c>
    </row>
    <row r="2176" spans="1:13" ht="27" customHeight="1">
      <c r="A2176" s="12" t="s">
        <v>9518</v>
      </c>
      <c r="B2176" s="9" t="s">
        <v>9519</v>
      </c>
      <c r="C2176" s="9" t="s">
        <v>9520</v>
      </c>
      <c r="D2176" s="9" t="s">
        <v>1940</v>
      </c>
      <c r="E2176" s="9" t="s">
        <v>16</v>
      </c>
      <c r="F2176" s="9" t="s">
        <v>4734</v>
      </c>
      <c r="G2176" s="8" t="s">
        <v>29</v>
      </c>
      <c r="H2176" s="9" t="s">
        <v>30</v>
      </c>
      <c r="I2176" s="9" t="s">
        <v>31</v>
      </c>
      <c r="J2176" s="9" t="s">
        <v>32</v>
      </c>
      <c r="K2176" s="9" t="s">
        <v>33</v>
      </c>
      <c r="L2176" s="9" t="s">
        <v>34</v>
      </c>
      <c r="M2176" s="9" t="s">
        <v>35</v>
      </c>
    </row>
    <row r="2177" spans="1:13" ht="27" customHeight="1">
      <c r="A2177" s="12" t="s">
        <v>9521</v>
      </c>
      <c r="B2177" s="9" t="s">
        <v>9522</v>
      </c>
      <c r="C2177" s="9" t="s">
        <v>9523</v>
      </c>
      <c r="D2177" s="9" t="s">
        <v>9524</v>
      </c>
      <c r="E2177" s="9" t="s">
        <v>253</v>
      </c>
      <c r="F2177" s="9" t="s">
        <v>9525</v>
      </c>
      <c r="G2177" s="8" t="s">
        <v>9526</v>
      </c>
      <c r="H2177" s="9" t="s">
        <v>9527</v>
      </c>
      <c r="I2177" s="9" t="s">
        <v>9528</v>
      </c>
      <c r="J2177" s="9" t="s">
        <v>9529</v>
      </c>
      <c r="K2177" s="9" t="s">
        <v>9524</v>
      </c>
      <c r="L2177" s="9" t="s">
        <v>253</v>
      </c>
      <c r="M2177" s="9" t="s">
        <v>9525</v>
      </c>
    </row>
    <row r="2178" spans="1:13" ht="27" customHeight="1">
      <c r="A2178" s="12" t="s">
        <v>9530</v>
      </c>
      <c r="B2178" s="9" t="s">
        <v>9531</v>
      </c>
      <c r="C2178" s="9" t="s">
        <v>9532</v>
      </c>
      <c r="D2178" s="9" t="s">
        <v>193</v>
      </c>
      <c r="E2178" s="9" t="s">
        <v>16</v>
      </c>
      <c r="F2178" s="9" t="s">
        <v>2751</v>
      </c>
      <c r="G2178" s="8" t="s">
        <v>46</v>
      </c>
      <c r="H2178" s="9" t="s">
        <v>47</v>
      </c>
      <c r="I2178" s="9" t="s">
        <v>48</v>
      </c>
      <c r="J2178" s="9" t="s">
        <v>49</v>
      </c>
      <c r="K2178" s="9" t="s">
        <v>50</v>
      </c>
      <c r="L2178" s="9" t="s">
        <v>51</v>
      </c>
      <c r="M2178" s="9" t="s">
        <v>52</v>
      </c>
    </row>
    <row r="2179" spans="1:13" ht="27" customHeight="1">
      <c r="A2179" s="12" t="s">
        <v>9533</v>
      </c>
      <c r="B2179" s="9" t="s">
        <v>9534</v>
      </c>
      <c r="C2179" s="9" t="s">
        <v>9535</v>
      </c>
      <c r="D2179" s="9" t="s">
        <v>1116</v>
      </c>
      <c r="E2179" s="9" t="s">
        <v>16</v>
      </c>
      <c r="F2179" s="9" t="s">
        <v>52</v>
      </c>
      <c r="G2179" s="8" t="s">
        <v>46</v>
      </c>
      <c r="H2179" s="9" t="s">
        <v>47</v>
      </c>
      <c r="I2179" s="9" t="s">
        <v>48</v>
      </c>
      <c r="J2179" s="9" t="s">
        <v>49</v>
      </c>
      <c r="K2179" s="9" t="s">
        <v>50</v>
      </c>
      <c r="L2179" s="9" t="s">
        <v>51</v>
      </c>
      <c r="M2179" s="9" t="s">
        <v>52</v>
      </c>
    </row>
    <row r="2180" spans="1:13" ht="27" customHeight="1">
      <c r="A2180" s="12" t="s">
        <v>9536</v>
      </c>
      <c r="B2180" s="9" t="s">
        <v>9537</v>
      </c>
      <c r="C2180" s="9" t="s">
        <v>9538</v>
      </c>
      <c r="D2180" s="9" t="s">
        <v>1004</v>
      </c>
      <c r="E2180" s="9" t="s">
        <v>16</v>
      </c>
      <c r="F2180" s="9" t="s">
        <v>52</v>
      </c>
      <c r="G2180" s="8" t="s">
        <v>46</v>
      </c>
      <c r="H2180" s="9" t="s">
        <v>47</v>
      </c>
      <c r="I2180" s="9" t="s">
        <v>48</v>
      </c>
      <c r="J2180" s="9" t="s">
        <v>49</v>
      </c>
      <c r="K2180" s="9" t="s">
        <v>50</v>
      </c>
      <c r="L2180" s="9" t="s">
        <v>51</v>
      </c>
      <c r="M2180" s="9" t="s">
        <v>52</v>
      </c>
    </row>
    <row r="2181" spans="1:13" ht="27" customHeight="1">
      <c r="A2181" s="12" t="s">
        <v>9539</v>
      </c>
      <c r="B2181" s="9" t="s">
        <v>9540</v>
      </c>
      <c r="C2181" s="9" t="s">
        <v>9541</v>
      </c>
      <c r="D2181" s="9" t="s">
        <v>5049</v>
      </c>
      <c r="E2181" s="9" t="s">
        <v>16</v>
      </c>
      <c r="F2181" s="9" t="s">
        <v>52</v>
      </c>
      <c r="G2181" s="8" t="s">
        <v>46</v>
      </c>
      <c r="H2181" s="9" t="s">
        <v>47</v>
      </c>
      <c r="I2181" s="9" t="s">
        <v>48</v>
      </c>
      <c r="J2181" s="9" t="s">
        <v>49</v>
      </c>
      <c r="K2181" s="9" t="s">
        <v>50</v>
      </c>
      <c r="L2181" s="9" t="s">
        <v>51</v>
      </c>
      <c r="M2181" s="9" t="s">
        <v>52</v>
      </c>
    </row>
    <row r="2182" spans="1:13" ht="27" customHeight="1">
      <c r="A2182" s="12" t="s">
        <v>9542</v>
      </c>
      <c r="B2182" s="9" t="s">
        <v>9543</v>
      </c>
      <c r="C2182" s="9" t="s">
        <v>9544</v>
      </c>
      <c r="D2182" s="9" t="s">
        <v>549</v>
      </c>
      <c r="E2182" s="9" t="s">
        <v>16</v>
      </c>
      <c r="F2182" s="9" t="s">
        <v>1800</v>
      </c>
      <c r="G2182" s="8" t="s">
        <v>18</v>
      </c>
      <c r="H2182" s="9" t="s">
        <v>19</v>
      </c>
      <c r="I2182" s="9" t="s">
        <v>20</v>
      </c>
      <c r="J2182" s="9" t="s">
        <v>9545</v>
      </c>
      <c r="K2182" s="9" t="s">
        <v>22</v>
      </c>
      <c r="L2182" s="9" t="s">
        <v>16</v>
      </c>
      <c r="M2182" s="9" t="s">
        <v>23</v>
      </c>
    </row>
    <row r="2183" spans="1:13" ht="27" customHeight="1">
      <c r="A2183" s="12" t="s">
        <v>9546</v>
      </c>
      <c r="B2183" s="9" t="s">
        <v>9547</v>
      </c>
      <c r="C2183" s="9" t="s">
        <v>9548</v>
      </c>
      <c r="D2183" s="9" t="s">
        <v>56</v>
      </c>
      <c r="E2183" s="9" t="s">
        <v>16</v>
      </c>
      <c r="F2183" s="9" t="s">
        <v>57</v>
      </c>
      <c r="G2183" s="8" t="s">
        <v>18</v>
      </c>
      <c r="H2183" s="9" t="s">
        <v>19</v>
      </c>
      <c r="I2183" s="9" t="s">
        <v>20</v>
      </c>
      <c r="J2183" s="9" t="s">
        <v>21</v>
      </c>
      <c r="K2183" s="9" t="s">
        <v>22</v>
      </c>
      <c r="L2183" s="9" t="s">
        <v>16</v>
      </c>
      <c r="M2183" s="9" t="s">
        <v>23</v>
      </c>
    </row>
    <row r="2184" spans="1:13" ht="27" customHeight="1">
      <c r="A2184" s="12" t="s">
        <v>9549</v>
      </c>
      <c r="B2184" s="9" t="s">
        <v>9550</v>
      </c>
      <c r="C2184" s="9" t="s">
        <v>9551</v>
      </c>
      <c r="D2184" s="9" t="s">
        <v>624</v>
      </c>
      <c r="E2184" s="9" t="s">
        <v>16</v>
      </c>
      <c r="F2184" s="9" t="s">
        <v>3055</v>
      </c>
      <c r="G2184" s="8" t="s">
        <v>2770</v>
      </c>
      <c r="H2184" s="9" t="s">
        <v>2771</v>
      </c>
      <c r="I2184" s="9" t="s">
        <v>2772</v>
      </c>
      <c r="J2184" s="9" t="s">
        <v>2773</v>
      </c>
      <c r="K2184" s="9" t="s">
        <v>2774</v>
      </c>
      <c r="L2184" s="9" t="s">
        <v>2116</v>
      </c>
      <c r="M2184" s="9" t="s">
        <v>2775</v>
      </c>
    </row>
    <row r="2185" spans="1:13" ht="27" customHeight="1">
      <c r="A2185" s="12" t="s">
        <v>9552</v>
      </c>
      <c r="B2185" s="9" t="s">
        <v>9553</v>
      </c>
      <c r="C2185" s="9" t="s">
        <v>9554</v>
      </c>
      <c r="D2185" s="9" t="s">
        <v>1081</v>
      </c>
      <c r="E2185" s="9" t="s">
        <v>16</v>
      </c>
      <c r="F2185" s="9" t="s">
        <v>1082</v>
      </c>
      <c r="G2185" s="8" t="s">
        <v>4725</v>
      </c>
      <c r="H2185" s="9" t="s">
        <v>7414</v>
      </c>
      <c r="I2185" s="9" t="s">
        <v>4727</v>
      </c>
      <c r="J2185" s="9" t="s">
        <v>7416</v>
      </c>
      <c r="K2185" s="9" t="s">
        <v>4729</v>
      </c>
      <c r="L2185" s="9" t="s">
        <v>588</v>
      </c>
      <c r="M2185" s="9" t="s">
        <v>4730</v>
      </c>
    </row>
    <row r="2186" spans="1:13" ht="27" customHeight="1">
      <c r="A2186" s="12" t="s">
        <v>9555</v>
      </c>
      <c r="B2186" s="9" t="s">
        <v>9556</v>
      </c>
      <c r="C2186" s="9" t="s">
        <v>9557</v>
      </c>
      <c r="D2186" s="9" t="s">
        <v>306</v>
      </c>
      <c r="E2186" s="9" t="s">
        <v>16</v>
      </c>
      <c r="F2186" s="9" t="s">
        <v>307</v>
      </c>
      <c r="G2186" s="8" t="s">
        <v>9558</v>
      </c>
      <c r="H2186" s="9" t="s">
        <v>9559</v>
      </c>
      <c r="I2186" s="9" t="s">
        <v>9560</v>
      </c>
      <c r="J2186" s="9" t="s">
        <v>9557</v>
      </c>
      <c r="K2186" s="9" t="s">
        <v>306</v>
      </c>
      <c r="L2186" s="9" t="s">
        <v>16</v>
      </c>
      <c r="M2186" s="9" t="s">
        <v>307</v>
      </c>
    </row>
    <row r="2187" spans="1:13" ht="27" customHeight="1">
      <c r="A2187" s="12" t="s">
        <v>9561</v>
      </c>
      <c r="B2187" s="9" t="s">
        <v>9562</v>
      </c>
      <c r="C2187" s="9" t="s">
        <v>9563</v>
      </c>
      <c r="D2187" s="9" t="s">
        <v>3600</v>
      </c>
      <c r="E2187" s="9" t="s">
        <v>16</v>
      </c>
      <c r="F2187" s="9" t="s">
        <v>3601</v>
      </c>
      <c r="G2187" s="8" t="s">
        <v>93</v>
      </c>
      <c r="H2187" s="9" t="s">
        <v>9564</v>
      </c>
      <c r="I2187" s="9" t="s">
        <v>95</v>
      </c>
      <c r="J2187" s="9" t="s">
        <v>3330</v>
      </c>
      <c r="K2187" s="9" t="s">
        <v>97</v>
      </c>
      <c r="L2187" s="9" t="s">
        <v>98</v>
      </c>
      <c r="M2187" s="9" t="s">
        <v>99</v>
      </c>
    </row>
    <row r="2188" spans="1:13" ht="27" customHeight="1">
      <c r="A2188" s="12" t="s">
        <v>9565</v>
      </c>
      <c r="B2188" s="9" t="s">
        <v>9566</v>
      </c>
      <c r="C2188" s="9" t="s">
        <v>9567</v>
      </c>
      <c r="D2188" s="9" t="s">
        <v>61</v>
      </c>
      <c r="E2188" s="9" t="s">
        <v>16</v>
      </c>
      <c r="F2188" s="9" t="s">
        <v>62</v>
      </c>
      <c r="G2188" s="8" t="s">
        <v>63</v>
      </c>
      <c r="H2188" s="9" t="s">
        <v>64</v>
      </c>
      <c r="I2188" s="9" t="s">
        <v>65</v>
      </c>
      <c r="J2188" s="9" t="s">
        <v>1291</v>
      </c>
      <c r="K2188" s="9" t="s">
        <v>61</v>
      </c>
      <c r="L2188" s="9" t="s">
        <v>16</v>
      </c>
      <c r="M2188" s="9" t="s">
        <v>62</v>
      </c>
    </row>
    <row r="2189" spans="1:13" ht="27" customHeight="1">
      <c r="A2189" s="12" t="s">
        <v>9568</v>
      </c>
      <c r="B2189" s="9" t="s">
        <v>9569</v>
      </c>
      <c r="C2189" s="9" t="s">
        <v>9570</v>
      </c>
      <c r="D2189" s="9" t="s">
        <v>27</v>
      </c>
      <c r="E2189" s="9" t="s">
        <v>16</v>
      </c>
      <c r="F2189" s="9" t="s">
        <v>2423</v>
      </c>
      <c r="G2189" s="8" t="s">
        <v>9571</v>
      </c>
      <c r="H2189" s="9" t="s">
        <v>9572</v>
      </c>
      <c r="I2189" s="9" t="s">
        <v>9573</v>
      </c>
      <c r="J2189" s="9" t="s">
        <v>9574</v>
      </c>
      <c r="K2189" s="9" t="s">
        <v>27</v>
      </c>
      <c r="L2189" s="9" t="s">
        <v>16</v>
      </c>
      <c r="M2189" s="9" t="s">
        <v>2423</v>
      </c>
    </row>
    <row r="2190" spans="1:13" ht="27" customHeight="1">
      <c r="A2190" s="12" t="s">
        <v>9575</v>
      </c>
      <c r="B2190" s="9" t="s">
        <v>9576</v>
      </c>
      <c r="C2190" s="9" t="s">
        <v>9577</v>
      </c>
      <c r="D2190" s="9" t="s">
        <v>193</v>
      </c>
      <c r="E2190" s="9" t="s">
        <v>16</v>
      </c>
      <c r="F2190" s="9" t="s">
        <v>1564</v>
      </c>
      <c r="G2190" s="8" t="s">
        <v>1559</v>
      </c>
      <c r="H2190" s="9" t="s">
        <v>1560</v>
      </c>
      <c r="I2190" s="9" t="s">
        <v>9578</v>
      </c>
      <c r="J2190" s="9" t="s">
        <v>6366</v>
      </c>
      <c r="K2190" s="9" t="s">
        <v>1563</v>
      </c>
      <c r="L2190" s="9" t="s">
        <v>301</v>
      </c>
      <c r="M2190" s="9" t="s">
        <v>1564</v>
      </c>
    </row>
    <row r="2191" spans="1:13" ht="27" customHeight="1">
      <c r="A2191" s="12" t="s">
        <v>9579</v>
      </c>
      <c r="B2191" s="9" t="s">
        <v>9580</v>
      </c>
      <c r="C2191" s="9" t="s">
        <v>9581</v>
      </c>
      <c r="D2191" s="9" t="s">
        <v>722</v>
      </c>
      <c r="E2191" s="9" t="s">
        <v>16</v>
      </c>
      <c r="F2191" s="9" t="s">
        <v>723</v>
      </c>
      <c r="G2191" s="8" t="s">
        <v>29</v>
      </c>
      <c r="H2191" s="9" t="s">
        <v>30</v>
      </c>
      <c r="I2191" s="9" t="s">
        <v>31</v>
      </c>
      <c r="J2191" s="9" t="s">
        <v>32</v>
      </c>
      <c r="K2191" s="9" t="s">
        <v>33</v>
      </c>
      <c r="L2191" s="9" t="s">
        <v>34</v>
      </c>
      <c r="M2191" s="9" t="s">
        <v>35</v>
      </c>
    </row>
    <row r="2192" spans="1:13" ht="27" customHeight="1">
      <c r="A2192" s="12" t="s">
        <v>9582</v>
      </c>
      <c r="B2192" s="9" t="s">
        <v>9583</v>
      </c>
      <c r="C2192" s="9" t="s">
        <v>9584</v>
      </c>
      <c r="D2192" s="9" t="s">
        <v>312</v>
      </c>
      <c r="E2192" s="9" t="s">
        <v>16</v>
      </c>
      <c r="F2192" s="9" t="s">
        <v>6037</v>
      </c>
      <c r="G2192" s="8" t="s">
        <v>6038</v>
      </c>
      <c r="H2192" s="9" t="s">
        <v>6039</v>
      </c>
      <c r="I2192" s="9" t="s">
        <v>6040</v>
      </c>
      <c r="J2192" s="9" t="s">
        <v>6041</v>
      </c>
      <c r="K2192" s="9" t="s">
        <v>189</v>
      </c>
      <c r="L2192" s="9" t="s">
        <v>16</v>
      </c>
      <c r="M2192" s="9" t="s">
        <v>6037</v>
      </c>
    </row>
    <row r="2193" spans="1:13" ht="27" customHeight="1">
      <c r="A2193" s="12" t="s">
        <v>9585</v>
      </c>
      <c r="B2193" s="9" t="s">
        <v>9586</v>
      </c>
      <c r="C2193" s="9" t="s">
        <v>9587</v>
      </c>
      <c r="D2193" s="9" t="s">
        <v>2956</v>
      </c>
      <c r="E2193" s="9" t="s">
        <v>16</v>
      </c>
      <c r="F2193" s="9" t="s">
        <v>9588</v>
      </c>
      <c r="G2193" s="8" t="s">
        <v>29</v>
      </c>
      <c r="H2193" s="9" t="s">
        <v>30</v>
      </c>
      <c r="I2193" s="9" t="s">
        <v>31</v>
      </c>
      <c r="J2193" s="9" t="s">
        <v>32</v>
      </c>
      <c r="K2193" s="9" t="s">
        <v>33</v>
      </c>
      <c r="L2193" s="9" t="s">
        <v>34</v>
      </c>
      <c r="M2193" s="9" t="s">
        <v>35</v>
      </c>
    </row>
    <row r="2194" spans="1:13" ht="27" customHeight="1">
      <c r="A2194" s="12" t="s">
        <v>9589</v>
      </c>
      <c r="B2194" s="9" t="s">
        <v>9590</v>
      </c>
      <c r="C2194" s="9" t="s">
        <v>9591</v>
      </c>
      <c r="D2194" s="9" t="s">
        <v>1095</v>
      </c>
      <c r="E2194" s="9" t="s">
        <v>16</v>
      </c>
      <c r="F2194" s="9" t="s">
        <v>3459</v>
      </c>
      <c r="G2194" s="8" t="s">
        <v>29</v>
      </c>
      <c r="H2194" s="9" t="s">
        <v>30</v>
      </c>
      <c r="I2194" s="9" t="s">
        <v>31</v>
      </c>
      <c r="J2194" s="9" t="s">
        <v>32</v>
      </c>
      <c r="K2194" s="9" t="s">
        <v>33</v>
      </c>
      <c r="L2194" s="9" t="s">
        <v>34</v>
      </c>
      <c r="M2194" s="9" t="s">
        <v>35</v>
      </c>
    </row>
    <row r="2195" spans="1:13" ht="27" customHeight="1">
      <c r="A2195" s="12" t="s">
        <v>9592</v>
      </c>
      <c r="B2195" s="9" t="s">
        <v>9593</v>
      </c>
      <c r="C2195" s="9" t="s">
        <v>9594</v>
      </c>
      <c r="D2195" s="9" t="s">
        <v>837</v>
      </c>
      <c r="E2195" s="9" t="s">
        <v>16</v>
      </c>
      <c r="F2195" s="9" t="s">
        <v>9476</v>
      </c>
      <c r="G2195" s="8" t="s">
        <v>29</v>
      </c>
      <c r="H2195" s="9" t="s">
        <v>30</v>
      </c>
      <c r="I2195" s="9" t="s">
        <v>31</v>
      </c>
      <c r="J2195" s="9" t="s">
        <v>72</v>
      </c>
      <c r="K2195" s="9" t="s">
        <v>33</v>
      </c>
      <c r="L2195" s="9" t="s">
        <v>34</v>
      </c>
      <c r="M2195" s="9" t="s">
        <v>1382</v>
      </c>
    </row>
    <row r="2196" spans="1:13" ht="27" customHeight="1">
      <c r="A2196" s="12" t="s">
        <v>9595</v>
      </c>
      <c r="B2196" s="9" t="s">
        <v>9596</v>
      </c>
      <c r="C2196" s="9" t="s">
        <v>9597</v>
      </c>
      <c r="D2196" s="9" t="s">
        <v>7151</v>
      </c>
      <c r="E2196" s="9" t="s">
        <v>16</v>
      </c>
      <c r="F2196" s="9" t="s">
        <v>9598</v>
      </c>
      <c r="G2196" s="8" t="s">
        <v>29</v>
      </c>
      <c r="H2196" s="9" t="s">
        <v>30</v>
      </c>
      <c r="I2196" s="9" t="s">
        <v>31</v>
      </c>
      <c r="J2196" s="9" t="s">
        <v>32</v>
      </c>
      <c r="K2196" s="9" t="s">
        <v>33</v>
      </c>
      <c r="L2196" s="9" t="s">
        <v>34</v>
      </c>
      <c r="M2196" s="9" t="s">
        <v>35</v>
      </c>
    </row>
    <row r="2197" spans="1:13" ht="27" customHeight="1">
      <c r="A2197" s="12" t="s">
        <v>9599</v>
      </c>
      <c r="B2197" s="9" t="s">
        <v>9600</v>
      </c>
      <c r="C2197" s="9" t="s">
        <v>9601</v>
      </c>
      <c r="D2197" s="9" t="s">
        <v>4325</v>
      </c>
      <c r="E2197" s="9" t="s">
        <v>16</v>
      </c>
      <c r="F2197" s="9" t="s">
        <v>52</v>
      </c>
      <c r="G2197" s="8" t="s">
        <v>46</v>
      </c>
      <c r="H2197" s="9" t="s">
        <v>47</v>
      </c>
      <c r="I2197" s="9" t="s">
        <v>48</v>
      </c>
      <c r="J2197" s="9" t="s">
        <v>49</v>
      </c>
      <c r="K2197" s="9" t="s">
        <v>50</v>
      </c>
      <c r="L2197" s="9" t="s">
        <v>51</v>
      </c>
      <c r="M2197" s="9" t="s">
        <v>52</v>
      </c>
    </row>
    <row r="2198" spans="1:13" ht="27" customHeight="1">
      <c r="A2198" s="12" t="s">
        <v>9602</v>
      </c>
      <c r="B2198" s="9" t="s">
        <v>9603</v>
      </c>
      <c r="C2198" s="9" t="s">
        <v>9604</v>
      </c>
      <c r="D2198" s="9" t="s">
        <v>1116</v>
      </c>
      <c r="E2198" s="9" t="s">
        <v>16</v>
      </c>
      <c r="F2198" s="9" t="s">
        <v>1564</v>
      </c>
      <c r="G2198" s="8" t="s">
        <v>1559</v>
      </c>
      <c r="H2198" s="9" t="s">
        <v>1560</v>
      </c>
      <c r="I2198" s="9" t="s">
        <v>9605</v>
      </c>
      <c r="J2198" s="9" t="s">
        <v>6366</v>
      </c>
      <c r="K2198" s="9" t="s">
        <v>1563</v>
      </c>
      <c r="L2198" s="9" t="s">
        <v>301</v>
      </c>
      <c r="M2198" s="9" t="s">
        <v>1564</v>
      </c>
    </row>
    <row r="2199" spans="1:13" ht="27" customHeight="1">
      <c r="A2199" s="12" t="s">
        <v>9606</v>
      </c>
      <c r="B2199" s="9" t="s">
        <v>9607</v>
      </c>
      <c r="C2199" s="9" t="s">
        <v>9608</v>
      </c>
      <c r="D2199" s="9" t="s">
        <v>138</v>
      </c>
      <c r="E2199" s="9" t="s">
        <v>16</v>
      </c>
      <c r="F2199" s="9" t="s">
        <v>52</v>
      </c>
      <c r="G2199" s="8" t="s">
        <v>46</v>
      </c>
      <c r="H2199" s="9" t="s">
        <v>47</v>
      </c>
      <c r="I2199" s="9" t="s">
        <v>48</v>
      </c>
      <c r="J2199" s="9" t="s">
        <v>49</v>
      </c>
      <c r="K2199" s="9" t="s">
        <v>50</v>
      </c>
      <c r="L2199" s="9" t="s">
        <v>51</v>
      </c>
      <c r="M2199" s="9" t="s">
        <v>52</v>
      </c>
    </row>
    <row r="2200" spans="1:13" ht="27" customHeight="1">
      <c r="A2200" s="12" t="s">
        <v>9609</v>
      </c>
      <c r="B2200" s="9" t="s">
        <v>9610</v>
      </c>
      <c r="C2200" s="9" t="s">
        <v>9611</v>
      </c>
      <c r="D2200" s="9" t="s">
        <v>947</v>
      </c>
      <c r="E2200" s="9" t="s">
        <v>16</v>
      </c>
      <c r="F2200" s="9" t="s">
        <v>52</v>
      </c>
      <c r="G2200" s="8" t="s">
        <v>46</v>
      </c>
      <c r="H2200" s="9" t="s">
        <v>47</v>
      </c>
      <c r="I2200" s="9" t="s">
        <v>48</v>
      </c>
      <c r="J2200" s="9" t="s">
        <v>134</v>
      </c>
      <c r="K2200" s="9" t="s">
        <v>50</v>
      </c>
      <c r="L2200" s="9" t="s">
        <v>51</v>
      </c>
      <c r="M2200" s="9" t="s">
        <v>52</v>
      </c>
    </row>
    <row r="2201" spans="1:13" ht="27" customHeight="1">
      <c r="A2201" s="12" t="s">
        <v>9612</v>
      </c>
      <c r="B2201" s="9" t="s">
        <v>9613</v>
      </c>
      <c r="C2201" s="9" t="s">
        <v>9614</v>
      </c>
      <c r="D2201" s="9" t="s">
        <v>508</v>
      </c>
      <c r="E2201" s="9" t="s">
        <v>16</v>
      </c>
      <c r="F2201" s="9" t="s">
        <v>3055</v>
      </c>
      <c r="G2201" s="8" t="s">
        <v>2770</v>
      </c>
      <c r="H2201" s="9" t="s">
        <v>2771</v>
      </c>
      <c r="I2201" s="9" t="s">
        <v>2772</v>
      </c>
      <c r="J2201" s="9" t="s">
        <v>2773</v>
      </c>
      <c r="K2201" s="9" t="s">
        <v>2774</v>
      </c>
      <c r="L2201" s="9" t="s">
        <v>2116</v>
      </c>
      <c r="M2201" s="9" t="s">
        <v>2775</v>
      </c>
    </row>
    <row r="2202" spans="1:13" ht="27" customHeight="1">
      <c r="A2202" s="12" t="s">
        <v>9615</v>
      </c>
      <c r="B2202" s="9" t="s">
        <v>9616</v>
      </c>
      <c r="C2202" s="9" t="s">
        <v>9617</v>
      </c>
      <c r="D2202" s="9" t="s">
        <v>211</v>
      </c>
      <c r="E2202" s="9" t="s">
        <v>16</v>
      </c>
      <c r="F2202" s="9" t="s">
        <v>3055</v>
      </c>
      <c r="G2202" s="8" t="s">
        <v>2770</v>
      </c>
      <c r="H2202" s="9" t="s">
        <v>2771</v>
      </c>
      <c r="I2202" s="9" t="s">
        <v>2772</v>
      </c>
      <c r="J2202" s="9" t="s">
        <v>2773</v>
      </c>
      <c r="K2202" s="9" t="s">
        <v>2774</v>
      </c>
      <c r="L2202" s="9" t="s">
        <v>2116</v>
      </c>
      <c r="M2202" s="9" t="s">
        <v>2775</v>
      </c>
    </row>
    <row r="2203" spans="1:13" ht="27" customHeight="1">
      <c r="A2203" s="12" t="s">
        <v>9618</v>
      </c>
      <c r="B2203" s="9" t="s">
        <v>9619</v>
      </c>
      <c r="C2203" s="9" t="s">
        <v>9620</v>
      </c>
      <c r="D2203" s="9" t="s">
        <v>27</v>
      </c>
      <c r="E2203" s="9" t="s">
        <v>16</v>
      </c>
      <c r="F2203" s="9" t="s">
        <v>3055</v>
      </c>
      <c r="G2203" s="8" t="s">
        <v>2770</v>
      </c>
      <c r="H2203" s="9" t="s">
        <v>2771</v>
      </c>
      <c r="I2203" s="9" t="s">
        <v>2772</v>
      </c>
      <c r="J2203" s="9" t="s">
        <v>2773</v>
      </c>
      <c r="K2203" s="9" t="s">
        <v>2774</v>
      </c>
      <c r="L2203" s="9" t="s">
        <v>2116</v>
      </c>
      <c r="M2203" s="9" t="s">
        <v>2775</v>
      </c>
    </row>
    <row r="2204" spans="1:13" ht="27" customHeight="1">
      <c r="A2204" s="12" t="s">
        <v>9621</v>
      </c>
      <c r="B2204" s="9" t="s">
        <v>9622</v>
      </c>
      <c r="C2204" s="9" t="s">
        <v>9623</v>
      </c>
      <c r="D2204" s="9" t="s">
        <v>1399</v>
      </c>
      <c r="E2204" s="9" t="s">
        <v>16</v>
      </c>
      <c r="F2204" s="9" t="s">
        <v>3055</v>
      </c>
      <c r="G2204" s="8" t="s">
        <v>2770</v>
      </c>
      <c r="H2204" s="9" t="s">
        <v>2771</v>
      </c>
      <c r="I2204" s="9" t="s">
        <v>2772</v>
      </c>
      <c r="J2204" s="9" t="s">
        <v>2773</v>
      </c>
      <c r="K2204" s="9" t="s">
        <v>2774</v>
      </c>
      <c r="L2204" s="9" t="s">
        <v>2116</v>
      </c>
      <c r="M2204" s="9" t="s">
        <v>2775</v>
      </c>
    </row>
    <row r="2205" spans="1:13" ht="27" customHeight="1">
      <c r="A2205" s="12" t="s">
        <v>9624</v>
      </c>
      <c r="B2205" s="9" t="s">
        <v>9625</v>
      </c>
      <c r="C2205" s="9" t="s">
        <v>9626</v>
      </c>
      <c r="D2205" s="9" t="s">
        <v>27</v>
      </c>
      <c r="E2205" s="9" t="s">
        <v>16</v>
      </c>
      <c r="F2205" s="9" t="s">
        <v>3055</v>
      </c>
      <c r="G2205" s="8" t="s">
        <v>29</v>
      </c>
      <c r="H2205" s="9" t="s">
        <v>30</v>
      </c>
      <c r="I2205" s="9" t="s">
        <v>31</v>
      </c>
      <c r="J2205" s="9" t="s">
        <v>207</v>
      </c>
      <c r="K2205" s="9" t="s">
        <v>33</v>
      </c>
      <c r="L2205" s="9" t="s">
        <v>34</v>
      </c>
      <c r="M2205" s="9" t="s">
        <v>35</v>
      </c>
    </row>
    <row r="2206" spans="1:13" ht="27" customHeight="1">
      <c r="A2206" s="12" t="s">
        <v>9627</v>
      </c>
      <c r="B2206" s="9" t="s">
        <v>9628</v>
      </c>
      <c r="C2206" s="9" t="s">
        <v>9629</v>
      </c>
      <c r="D2206" s="9" t="s">
        <v>9630</v>
      </c>
      <c r="E2206" s="9" t="s">
        <v>16</v>
      </c>
      <c r="F2206" s="9" t="s">
        <v>9631</v>
      </c>
      <c r="G2206" s="8" t="s">
        <v>29</v>
      </c>
      <c r="H2206" s="9" t="s">
        <v>30</v>
      </c>
      <c r="I2206" s="9" t="s">
        <v>31</v>
      </c>
      <c r="J2206" s="9" t="s">
        <v>32</v>
      </c>
      <c r="K2206" s="9" t="s">
        <v>33</v>
      </c>
      <c r="L2206" s="9" t="s">
        <v>34</v>
      </c>
      <c r="M2206" s="9" t="s">
        <v>35</v>
      </c>
    </row>
    <row r="2207" spans="1:13" ht="27" customHeight="1">
      <c r="A2207" s="12" t="s">
        <v>9632</v>
      </c>
      <c r="B2207" s="9" t="s">
        <v>9633</v>
      </c>
      <c r="C2207" s="9" t="s">
        <v>9634</v>
      </c>
      <c r="D2207" s="9" t="s">
        <v>619</v>
      </c>
      <c r="E2207" s="9" t="s">
        <v>16</v>
      </c>
      <c r="F2207" s="9" t="s">
        <v>3984</v>
      </c>
      <c r="G2207" s="8" t="s">
        <v>1559</v>
      </c>
      <c r="H2207" s="9" t="s">
        <v>1560</v>
      </c>
      <c r="I2207" s="9" t="s">
        <v>9635</v>
      </c>
      <c r="J2207" s="9" t="s">
        <v>6366</v>
      </c>
      <c r="K2207" s="9" t="s">
        <v>1563</v>
      </c>
      <c r="L2207" s="9" t="s">
        <v>301</v>
      </c>
      <c r="M2207" s="9" t="s">
        <v>1564</v>
      </c>
    </row>
    <row r="2208" spans="1:13" ht="27" customHeight="1">
      <c r="A2208" s="12" t="s">
        <v>9636</v>
      </c>
      <c r="B2208" s="9" t="s">
        <v>9637</v>
      </c>
      <c r="C2208" s="9" t="s">
        <v>9638</v>
      </c>
      <c r="D2208" s="9" t="s">
        <v>81</v>
      </c>
      <c r="E2208" s="9" t="s">
        <v>16</v>
      </c>
      <c r="F2208" s="9" t="s">
        <v>3984</v>
      </c>
      <c r="G2208" s="8" t="s">
        <v>1559</v>
      </c>
      <c r="H2208" s="9" t="s">
        <v>1560</v>
      </c>
      <c r="I2208" s="9" t="s">
        <v>9639</v>
      </c>
      <c r="J2208" s="9" t="s">
        <v>6366</v>
      </c>
      <c r="K2208" s="9" t="s">
        <v>1563</v>
      </c>
      <c r="L2208" s="9" t="s">
        <v>301</v>
      </c>
      <c r="M2208" s="9" t="s">
        <v>1564</v>
      </c>
    </row>
    <row r="2209" spans="1:13" ht="27" customHeight="1">
      <c r="A2209" s="12" t="s">
        <v>9640</v>
      </c>
      <c r="B2209" s="9" t="s">
        <v>9641</v>
      </c>
      <c r="C2209" s="9" t="s">
        <v>9642</v>
      </c>
      <c r="D2209" s="9" t="s">
        <v>746</v>
      </c>
      <c r="E2209" s="9" t="s">
        <v>16</v>
      </c>
      <c r="F2209" s="9" t="s">
        <v>3055</v>
      </c>
      <c r="G2209" s="8" t="s">
        <v>2770</v>
      </c>
      <c r="H2209" s="9" t="s">
        <v>2771</v>
      </c>
      <c r="I2209" s="9" t="s">
        <v>2772</v>
      </c>
      <c r="J2209" s="9" t="s">
        <v>2773</v>
      </c>
      <c r="K2209" s="9" t="s">
        <v>2774</v>
      </c>
      <c r="L2209" s="9" t="s">
        <v>2116</v>
      </c>
      <c r="M2209" s="9" t="s">
        <v>2775</v>
      </c>
    </row>
    <row r="2210" spans="1:13" ht="27" customHeight="1">
      <c r="A2210" s="12" t="s">
        <v>9643</v>
      </c>
      <c r="B2210" s="9" t="s">
        <v>9644</v>
      </c>
      <c r="C2210" s="9" t="s">
        <v>9645</v>
      </c>
      <c r="D2210" s="9" t="s">
        <v>568</v>
      </c>
      <c r="E2210" s="9" t="s">
        <v>16</v>
      </c>
      <c r="F2210" s="9" t="s">
        <v>9646</v>
      </c>
      <c r="G2210" s="8" t="s">
        <v>2382</v>
      </c>
      <c r="H2210" s="9" t="s">
        <v>2383</v>
      </c>
      <c r="I2210" s="9" t="s">
        <v>2384</v>
      </c>
      <c r="J2210" s="9" t="s">
        <v>2385</v>
      </c>
      <c r="K2210" s="9" t="s">
        <v>454</v>
      </c>
      <c r="L2210" s="9" t="s">
        <v>16</v>
      </c>
      <c r="M2210" s="9" t="s">
        <v>2386</v>
      </c>
    </row>
    <row r="2211" spans="1:13" ht="27" customHeight="1">
      <c r="A2211" s="12" t="s">
        <v>9647</v>
      </c>
      <c r="B2211" s="9" t="s">
        <v>9648</v>
      </c>
      <c r="C2211" s="9" t="s">
        <v>9649</v>
      </c>
      <c r="D2211" s="9" t="s">
        <v>1988</v>
      </c>
      <c r="E2211" s="9" t="s">
        <v>16</v>
      </c>
      <c r="F2211" s="9" t="s">
        <v>1989</v>
      </c>
      <c r="G2211" s="8" t="s">
        <v>170</v>
      </c>
      <c r="H2211" s="9" t="s">
        <v>171</v>
      </c>
      <c r="I2211" s="9" t="s">
        <v>172</v>
      </c>
      <c r="J2211" s="9" t="s">
        <v>173</v>
      </c>
      <c r="K2211" s="9" t="s">
        <v>174</v>
      </c>
      <c r="L2211" s="9" t="s">
        <v>16</v>
      </c>
      <c r="M2211" s="9" t="s">
        <v>175</v>
      </c>
    </row>
    <row r="2212" spans="1:13" ht="27" customHeight="1">
      <c r="A2212" s="12" t="s">
        <v>9650</v>
      </c>
      <c r="B2212" s="9" t="s">
        <v>9651</v>
      </c>
      <c r="C2212" s="9" t="s">
        <v>9652</v>
      </c>
      <c r="D2212" s="9" t="s">
        <v>661</v>
      </c>
      <c r="E2212" s="9" t="s">
        <v>16</v>
      </c>
      <c r="F2212" s="9" t="s">
        <v>52</v>
      </c>
      <c r="G2212" s="8" t="s">
        <v>7132</v>
      </c>
      <c r="H2212" s="9" t="s">
        <v>47</v>
      </c>
      <c r="I2212" s="9" t="s">
        <v>8111</v>
      </c>
      <c r="J2212" s="9" t="s">
        <v>49</v>
      </c>
      <c r="K2212" s="9" t="s">
        <v>50</v>
      </c>
      <c r="L2212" s="9" t="s">
        <v>51</v>
      </c>
      <c r="M2212" s="9" t="s">
        <v>52</v>
      </c>
    </row>
    <row r="2213" spans="1:13" ht="27" customHeight="1">
      <c r="A2213" s="12" t="s">
        <v>9653</v>
      </c>
      <c r="B2213" s="9" t="s">
        <v>9654</v>
      </c>
      <c r="C2213" s="9" t="s">
        <v>9655</v>
      </c>
      <c r="D2213" s="9" t="s">
        <v>661</v>
      </c>
      <c r="E2213" s="9" t="s">
        <v>16</v>
      </c>
      <c r="F2213" s="9" t="s">
        <v>52</v>
      </c>
      <c r="G2213" s="8" t="s">
        <v>46</v>
      </c>
      <c r="H2213" s="9" t="s">
        <v>47</v>
      </c>
      <c r="I2213" s="9" t="s">
        <v>48</v>
      </c>
      <c r="J2213" s="9" t="s">
        <v>134</v>
      </c>
      <c r="K2213" s="9" t="s">
        <v>50</v>
      </c>
      <c r="L2213" s="9" t="s">
        <v>51</v>
      </c>
      <c r="M2213" s="9" t="s">
        <v>52</v>
      </c>
    </row>
    <row r="2214" spans="1:13" ht="27" customHeight="1">
      <c r="A2214" s="12" t="s">
        <v>9656</v>
      </c>
      <c r="B2214" s="9" t="s">
        <v>9657</v>
      </c>
      <c r="C2214" s="9" t="s">
        <v>9658</v>
      </c>
      <c r="D2214" s="9" t="s">
        <v>81</v>
      </c>
      <c r="E2214" s="9" t="s">
        <v>16</v>
      </c>
      <c r="F2214" s="9" t="s">
        <v>52</v>
      </c>
      <c r="G2214" s="8" t="s">
        <v>46</v>
      </c>
      <c r="H2214" s="9" t="s">
        <v>47</v>
      </c>
      <c r="I2214" s="9" t="s">
        <v>48</v>
      </c>
      <c r="J2214" s="9" t="s">
        <v>134</v>
      </c>
      <c r="K2214" s="9" t="s">
        <v>50</v>
      </c>
      <c r="L2214" s="9" t="s">
        <v>51</v>
      </c>
      <c r="M2214" s="9" t="s">
        <v>52</v>
      </c>
    </row>
    <row r="2215" spans="1:13" ht="27" customHeight="1">
      <c r="A2215" s="12" t="s">
        <v>9659</v>
      </c>
      <c r="B2215" s="9" t="s">
        <v>9660</v>
      </c>
      <c r="C2215" s="9" t="s">
        <v>9661</v>
      </c>
      <c r="D2215" s="9" t="s">
        <v>258</v>
      </c>
      <c r="E2215" s="9" t="s">
        <v>16</v>
      </c>
      <c r="F2215" s="9" t="s">
        <v>52</v>
      </c>
      <c r="G2215" s="8" t="s">
        <v>46</v>
      </c>
      <c r="H2215" s="9" t="s">
        <v>47</v>
      </c>
      <c r="I2215" s="9" t="s">
        <v>48</v>
      </c>
      <c r="J2215" s="9" t="s">
        <v>49</v>
      </c>
      <c r="K2215" s="9" t="s">
        <v>50</v>
      </c>
      <c r="L2215" s="9" t="s">
        <v>51</v>
      </c>
      <c r="M2215" s="9" t="s">
        <v>52</v>
      </c>
    </row>
    <row r="2216" spans="1:13" ht="27" customHeight="1">
      <c r="A2216" s="12" t="s">
        <v>9662</v>
      </c>
      <c r="B2216" s="9" t="s">
        <v>9663</v>
      </c>
      <c r="C2216" s="9" t="s">
        <v>9664</v>
      </c>
      <c r="D2216" s="9" t="s">
        <v>365</v>
      </c>
      <c r="E2216" s="9" t="s">
        <v>16</v>
      </c>
      <c r="F2216" s="9" t="s">
        <v>52</v>
      </c>
      <c r="G2216" s="8" t="s">
        <v>46</v>
      </c>
      <c r="H2216" s="9" t="s">
        <v>47</v>
      </c>
      <c r="I2216" s="9" t="s">
        <v>48</v>
      </c>
      <c r="J2216" s="9" t="s">
        <v>134</v>
      </c>
      <c r="K2216" s="9" t="s">
        <v>50</v>
      </c>
      <c r="L2216" s="9" t="s">
        <v>51</v>
      </c>
      <c r="M2216" s="9" t="s">
        <v>52</v>
      </c>
    </row>
    <row r="2217" spans="1:13" ht="27" customHeight="1">
      <c r="A2217" s="12" t="s">
        <v>9665</v>
      </c>
      <c r="B2217" s="9" t="s">
        <v>9666</v>
      </c>
      <c r="C2217" s="9" t="s">
        <v>9667</v>
      </c>
      <c r="D2217" s="9" t="s">
        <v>2272</v>
      </c>
      <c r="E2217" s="9" t="s">
        <v>16</v>
      </c>
      <c r="F2217" s="9" t="s">
        <v>52</v>
      </c>
      <c r="G2217" s="8" t="s">
        <v>46</v>
      </c>
      <c r="H2217" s="9" t="s">
        <v>47</v>
      </c>
      <c r="I2217" s="9" t="s">
        <v>48</v>
      </c>
      <c r="J2217" s="9" t="s">
        <v>7001</v>
      </c>
      <c r="K2217" s="9" t="s">
        <v>50</v>
      </c>
      <c r="L2217" s="9" t="s">
        <v>51</v>
      </c>
      <c r="M2217" s="9" t="s">
        <v>52</v>
      </c>
    </row>
    <row r="2218" spans="1:13" ht="27" customHeight="1">
      <c r="A2218" s="12" t="s">
        <v>9668</v>
      </c>
      <c r="B2218" s="9" t="s">
        <v>9669</v>
      </c>
      <c r="C2218" s="9" t="s">
        <v>9670</v>
      </c>
      <c r="D2218" s="9" t="s">
        <v>559</v>
      </c>
      <c r="E2218" s="9" t="s">
        <v>16</v>
      </c>
      <c r="F2218" s="9" t="s">
        <v>52</v>
      </c>
      <c r="G2218" s="8" t="s">
        <v>46</v>
      </c>
      <c r="H2218" s="9" t="s">
        <v>47</v>
      </c>
      <c r="I2218" s="9" t="s">
        <v>48</v>
      </c>
      <c r="J2218" s="9" t="s">
        <v>7001</v>
      </c>
      <c r="K2218" s="9" t="s">
        <v>50</v>
      </c>
      <c r="L2218" s="9" t="s">
        <v>51</v>
      </c>
      <c r="M2218" s="9" t="s">
        <v>52</v>
      </c>
    </row>
    <row r="2219" spans="1:13" ht="27" customHeight="1">
      <c r="A2219" s="12" t="s">
        <v>9671</v>
      </c>
      <c r="B2219" s="9" t="s">
        <v>9672</v>
      </c>
      <c r="C2219" s="9" t="s">
        <v>9673</v>
      </c>
      <c r="D2219" s="9" t="s">
        <v>7429</v>
      </c>
      <c r="E2219" s="9" t="s">
        <v>16</v>
      </c>
      <c r="F2219" s="9" t="s">
        <v>52</v>
      </c>
      <c r="G2219" s="8" t="s">
        <v>46</v>
      </c>
      <c r="H2219" s="9" t="s">
        <v>47</v>
      </c>
      <c r="I2219" s="9" t="s">
        <v>48</v>
      </c>
      <c r="J2219" s="9" t="s">
        <v>134</v>
      </c>
      <c r="K2219" s="9" t="s">
        <v>50</v>
      </c>
      <c r="L2219" s="9" t="s">
        <v>51</v>
      </c>
      <c r="M2219" s="9" t="s">
        <v>52</v>
      </c>
    </row>
    <row r="2220" spans="1:13" ht="27" customHeight="1">
      <c r="A2220" s="12" t="s">
        <v>9674</v>
      </c>
      <c r="B2220" s="9" t="s">
        <v>9675</v>
      </c>
      <c r="C2220" s="9" t="s">
        <v>9676</v>
      </c>
      <c r="D2220" s="9" t="s">
        <v>365</v>
      </c>
      <c r="E2220" s="9" t="s">
        <v>16</v>
      </c>
      <c r="F2220" s="9" t="s">
        <v>52</v>
      </c>
      <c r="G2220" s="8" t="s">
        <v>46</v>
      </c>
      <c r="H2220" s="9" t="s">
        <v>47</v>
      </c>
      <c r="I2220" s="9" t="s">
        <v>48</v>
      </c>
      <c r="J2220" s="9" t="s">
        <v>134</v>
      </c>
      <c r="K2220" s="9" t="s">
        <v>50</v>
      </c>
      <c r="L2220" s="9" t="s">
        <v>51</v>
      </c>
      <c r="M2220" s="9" t="s">
        <v>52</v>
      </c>
    </row>
    <row r="2221" spans="1:13" ht="27" customHeight="1">
      <c r="A2221" s="12" t="s">
        <v>9677</v>
      </c>
      <c r="B2221" s="9" t="s">
        <v>9678</v>
      </c>
      <c r="C2221" s="9" t="s">
        <v>9679</v>
      </c>
      <c r="D2221" s="9" t="s">
        <v>6574</v>
      </c>
      <c r="E2221" s="9" t="s">
        <v>16</v>
      </c>
      <c r="F2221" s="9" t="s">
        <v>52</v>
      </c>
      <c r="G2221" s="8" t="s">
        <v>46</v>
      </c>
      <c r="H2221" s="9" t="s">
        <v>47</v>
      </c>
      <c r="I2221" s="9" t="s">
        <v>48</v>
      </c>
      <c r="J2221" s="9" t="s">
        <v>134</v>
      </c>
      <c r="K2221" s="9" t="s">
        <v>50</v>
      </c>
      <c r="L2221" s="9" t="s">
        <v>51</v>
      </c>
      <c r="M2221" s="9" t="s">
        <v>52</v>
      </c>
    </row>
    <row r="2222" spans="1:13" ht="27" customHeight="1">
      <c r="A2222" s="12" t="s">
        <v>9680</v>
      </c>
      <c r="B2222" s="9" t="s">
        <v>9681</v>
      </c>
      <c r="C2222" s="9" t="s">
        <v>9682</v>
      </c>
      <c r="D2222" s="9" t="s">
        <v>642</v>
      </c>
      <c r="E2222" s="9" t="s">
        <v>16</v>
      </c>
      <c r="F2222" s="9" t="s">
        <v>52</v>
      </c>
      <c r="G2222" s="8" t="s">
        <v>46</v>
      </c>
      <c r="H2222" s="9" t="s">
        <v>47</v>
      </c>
      <c r="I2222" s="9" t="s">
        <v>48</v>
      </c>
      <c r="J2222" s="9" t="s">
        <v>134</v>
      </c>
      <c r="K2222" s="9" t="s">
        <v>50</v>
      </c>
      <c r="L2222" s="9" t="s">
        <v>51</v>
      </c>
      <c r="M2222" s="9" t="s">
        <v>52</v>
      </c>
    </row>
    <row r="2223" spans="1:13" ht="27" customHeight="1">
      <c r="A2223" s="12" t="s">
        <v>9683</v>
      </c>
      <c r="B2223" s="9" t="s">
        <v>9684</v>
      </c>
      <c r="C2223" s="9" t="s">
        <v>9685</v>
      </c>
      <c r="D2223" s="9" t="s">
        <v>81</v>
      </c>
      <c r="E2223" s="9" t="s">
        <v>16</v>
      </c>
      <c r="F2223" s="9" t="s">
        <v>1564</v>
      </c>
      <c r="G2223" s="8" t="s">
        <v>1559</v>
      </c>
      <c r="H2223" s="9" t="s">
        <v>6370</v>
      </c>
      <c r="I2223" s="9" t="s">
        <v>9686</v>
      </c>
      <c r="J2223" s="9" t="s">
        <v>6366</v>
      </c>
      <c r="K2223" s="9" t="s">
        <v>1563</v>
      </c>
      <c r="L2223" s="9" t="s">
        <v>301</v>
      </c>
      <c r="M2223" s="9" t="s">
        <v>1564</v>
      </c>
    </row>
    <row r="2224" spans="1:13" ht="27" customHeight="1">
      <c r="A2224" s="12" t="s">
        <v>9687</v>
      </c>
      <c r="B2224" s="9" t="s">
        <v>9688</v>
      </c>
      <c r="C2224" s="9" t="s">
        <v>9689</v>
      </c>
      <c r="D2224" s="9" t="s">
        <v>746</v>
      </c>
      <c r="E2224" s="9" t="s">
        <v>16</v>
      </c>
      <c r="F2224" s="9" t="s">
        <v>1564</v>
      </c>
      <c r="G2224" s="8" t="s">
        <v>1559</v>
      </c>
      <c r="H2224" s="9" t="s">
        <v>6370</v>
      </c>
      <c r="I2224" s="9" t="s">
        <v>9690</v>
      </c>
      <c r="J2224" s="9" t="s">
        <v>6366</v>
      </c>
      <c r="K2224" s="9" t="s">
        <v>1563</v>
      </c>
      <c r="L2224" s="9" t="s">
        <v>301</v>
      </c>
      <c r="M2224" s="9" t="s">
        <v>1564</v>
      </c>
    </row>
    <row r="2225" spans="1:13" ht="27" customHeight="1">
      <c r="A2225" s="12" t="s">
        <v>9691</v>
      </c>
      <c r="B2225" s="9" t="s">
        <v>9692</v>
      </c>
      <c r="C2225" s="9" t="s">
        <v>9693</v>
      </c>
      <c r="D2225" s="9" t="s">
        <v>5366</v>
      </c>
      <c r="E2225" s="9" t="s">
        <v>16</v>
      </c>
      <c r="F2225" s="9" t="s">
        <v>52</v>
      </c>
      <c r="G2225" s="8" t="s">
        <v>46</v>
      </c>
      <c r="H2225" s="9" t="s">
        <v>47</v>
      </c>
      <c r="I2225" s="9" t="s">
        <v>48</v>
      </c>
      <c r="J2225" s="9" t="s">
        <v>7001</v>
      </c>
      <c r="K2225" s="9" t="s">
        <v>50</v>
      </c>
      <c r="L2225" s="9" t="s">
        <v>51</v>
      </c>
      <c r="M2225" s="9" t="s">
        <v>52</v>
      </c>
    </row>
    <row r="2226" spans="1:13" ht="27" customHeight="1">
      <c r="A2226" s="12" t="s">
        <v>9694</v>
      </c>
      <c r="B2226" s="9" t="s">
        <v>9695</v>
      </c>
      <c r="C2226" s="9" t="s">
        <v>9696</v>
      </c>
      <c r="D2226" s="9" t="s">
        <v>895</v>
      </c>
      <c r="E2226" s="9" t="s">
        <v>16</v>
      </c>
      <c r="F2226" s="9" t="s">
        <v>52</v>
      </c>
      <c r="G2226" s="8" t="s">
        <v>46</v>
      </c>
      <c r="H2226" s="9" t="s">
        <v>47</v>
      </c>
      <c r="I2226" s="9" t="s">
        <v>48</v>
      </c>
      <c r="J2226" s="9" t="s">
        <v>134</v>
      </c>
      <c r="K2226" s="9" t="s">
        <v>50</v>
      </c>
      <c r="L2226" s="9" t="s">
        <v>51</v>
      </c>
      <c r="M2226" s="9" t="s">
        <v>52</v>
      </c>
    </row>
    <row r="2227" spans="1:13" ht="27" customHeight="1">
      <c r="A2227" s="12" t="s">
        <v>9697</v>
      </c>
      <c r="B2227" s="9" t="s">
        <v>9698</v>
      </c>
      <c r="C2227" s="9" t="s">
        <v>9699</v>
      </c>
      <c r="D2227" s="9" t="s">
        <v>508</v>
      </c>
      <c r="E2227" s="9" t="s">
        <v>16</v>
      </c>
      <c r="F2227" s="9" t="s">
        <v>3055</v>
      </c>
      <c r="G2227" s="8" t="s">
        <v>2770</v>
      </c>
      <c r="H2227" s="9" t="s">
        <v>2771</v>
      </c>
      <c r="I2227" s="9" t="s">
        <v>2772</v>
      </c>
      <c r="J2227" s="9" t="s">
        <v>2773</v>
      </c>
      <c r="K2227" s="9" t="s">
        <v>2774</v>
      </c>
      <c r="L2227" s="9" t="s">
        <v>2116</v>
      </c>
      <c r="M2227" s="9" t="s">
        <v>2775</v>
      </c>
    </row>
    <row r="2228" spans="1:13" ht="27" customHeight="1">
      <c r="A2228" s="12" t="s">
        <v>9700</v>
      </c>
      <c r="B2228" s="9" t="s">
        <v>9701</v>
      </c>
      <c r="C2228" s="9" t="s">
        <v>9702</v>
      </c>
      <c r="D2228" s="9" t="s">
        <v>1048</v>
      </c>
      <c r="E2228" s="9" t="s">
        <v>16</v>
      </c>
      <c r="F2228" s="9" t="s">
        <v>3055</v>
      </c>
      <c r="G2228" s="8" t="s">
        <v>2770</v>
      </c>
      <c r="H2228" s="9" t="s">
        <v>2771</v>
      </c>
      <c r="I2228" s="9" t="s">
        <v>2772</v>
      </c>
      <c r="J2228" s="9" t="s">
        <v>2773</v>
      </c>
      <c r="K2228" s="9" t="s">
        <v>2774</v>
      </c>
      <c r="L2228" s="9" t="s">
        <v>2116</v>
      </c>
      <c r="M2228" s="9" t="s">
        <v>2775</v>
      </c>
    </row>
    <row r="2229" spans="1:13" ht="27" customHeight="1">
      <c r="A2229" s="12" t="s">
        <v>9703</v>
      </c>
      <c r="B2229" s="9" t="s">
        <v>9704</v>
      </c>
      <c r="C2229" s="9" t="s">
        <v>9705</v>
      </c>
      <c r="D2229" s="9" t="s">
        <v>859</v>
      </c>
      <c r="E2229" s="9" t="s">
        <v>16</v>
      </c>
      <c r="F2229" s="9" t="s">
        <v>52</v>
      </c>
      <c r="G2229" s="8" t="s">
        <v>46</v>
      </c>
      <c r="H2229" s="9" t="s">
        <v>47</v>
      </c>
      <c r="I2229" s="9" t="s">
        <v>48</v>
      </c>
      <c r="J2229" s="9" t="s">
        <v>49</v>
      </c>
      <c r="K2229" s="9" t="s">
        <v>50</v>
      </c>
      <c r="L2229" s="9" t="s">
        <v>51</v>
      </c>
      <c r="M2229" s="9" t="s">
        <v>52</v>
      </c>
    </row>
    <row r="2230" spans="1:13" ht="27" customHeight="1">
      <c r="A2230" s="12" t="s">
        <v>9706</v>
      </c>
      <c r="B2230" s="9" t="s">
        <v>9707</v>
      </c>
      <c r="C2230" s="9" t="s">
        <v>9708</v>
      </c>
      <c r="D2230" s="9" t="s">
        <v>81</v>
      </c>
      <c r="E2230" s="9" t="s">
        <v>16</v>
      </c>
      <c r="F2230" s="9" t="s">
        <v>52</v>
      </c>
      <c r="G2230" s="8" t="s">
        <v>46</v>
      </c>
      <c r="H2230" s="9" t="s">
        <v>47</v>
      </c>
      <c r="I2230" s="9" t="s">
        <v>48</v>
      </c>
      <c r="J2230" s="9" t="s">
        <v>49</v>
      </c>
      <c r="K2230" s="9" t="s">
        <v>50</v>
      </c>
      <c r="L2230" s="9" t="s">
        <v>51</v>
      </c>
      <c r="M2230" s="9" t="s">
        <v>52</v>
      </c>
    </row>
    <row r="2231" spans="1:13" ht="27" customHeight="1">
      <c r="A2231" s="12" t="s">
        <v>9709</v>
      </c>
      <c r="B2231" s="9" t="s">
        <v>9710</v>
      </c>
      <c r="C2231" s="9" t="s">
        <v>9711</v>
      </c>
      <c r="D2231" s="9" t="s">
        <v>138</v>
      </c>
      <c r="E2231" s="9" t="s">
        <v>16</v>
      </c>
      <c r="F2231" s="9" t="s">
        <v>52</v>
      </c>
      <c r="G2231" s="8" t="s">
        <v>46</v>
      </c>
      <c r="H2231" s="9" t="s">
        <v>47</v>
      </c>
      <c r="I2231" s="9" t="s">
        <v>48</v>
      </c>
      <c r="J2231" s="9" t="s">
        <v>49</v>
      </c>
      <c r="K2231" s="9" t="s">
        <v>50</v>
      </c>
      <c r="L2231" s="9" t="s">
        <v>51</v>
      </c>
      <c r="M2231" s="9" t="s">
        <v>52</v>
      </c>
    </row>
    <row r="2232" spans="1:13" ht="27" customHeight="1">
      <c r="A2232" s="12" t="s">
        <v>9712</v>
      </c>
      <c r="B2232" s="9" t="s">
        <v>9713</v>
      </c>
      <c r="C2232" s="9" t="s">
        <v>9714</v>
      </c>
      <c r="D2232" s="9" t="s">
        <v>81</v>
      </c>
      <c r="E2232" s="9" t="s">
        <v>16</v>
      </c>
      <c r="F2232" s="9" t="s">
        <v>52</v>
      </c>
      <c r="G2232" s="8" t="s">
        <v>46</v>
      </c>
      <c r="H2232" s="9" t="s">
        <v>47</v>
      </c>
      <c r="I2232" s="9" t="s">
        <v>48</v>
      </c>
      <c r="J2232" s="9" t="s">
        <v>9715</v>
      </c>
      <c r="K2232" s="9" t="s">
        <v>50</v>
      </c>
      <c r="L2232" s="9" t="s">
        <v>51</v>
      </c>
      <c r="M2232" s="9" t="s">
        <v>52</v>
      </c>
    </row>
    <row r="2233" spans="1:13" ht="27" customHeight="1">
      <c r="A2233" s="12" t="s">
        <v>9716</v>
      </c>
      <c r="B2233" s="9" t="s">
        <v>9717</v>
      </c>
      <c r="C2233" s="9" t="s">
        <v>9718</v>
      </c>
      <c r="D2233" s="9" t="s">
        <v>5845</v>
      </c>
      <c r="E2233" s="9" t="s">
        <v>16</v>
      </c>
      <c r="F2233" s="9" t="s">
        <v>5870</v>
      </c>
      <c r="G2233" s="8" t="s">
        <v>29</v>
      </c>
      <c r="H2233" s="9" t="s">
        <v>30</v>
      </c>
      <c r="I2233" s="9" t="s">
        <v>31</v>
      </c>
      <c r="J2233" s="9" t="s">
        <v>207</v>
      </c>
      <c r="K2233" s="9" t="s">
        <v>33</v>
      </c>
      <c r="L2233" s="9" t="s">
        <v>34</v>
      </c>
      <c r="M2233" s="9" t="s">
        <v>35</v>
      </c>
    </row>
    <row r="2234" spans="1:13" ht="27" customHeight="1">
      <c r="A2234" s="12" t="s">
        <v>9719</v>
      </c>
      <c r="B2234" s="9" t="s">
        <v>9720</v>
      </c>
      <c r="C2234" s="9" t="s">
        <v>9721</v>
      </c>
      <c r="D2234" s="9" t="s">
        <v>3806</v>
      </c>
      <c r="E2234" s="9" t="s">
        <v>16</v>
      </c>
      <c r="F2234" s="9" t="s">
        <v>52</v>
      </c>
      <c r="G2234" s="8" t="s">
        <v>46</v>
      </c>
      <c r="H2234" s="9" t="s">
        <v>47</v>
      </c>
      <c r="I2234" s="9" t="s">
        <v>48</v>
      </c>
      <c r="J2234" s="9" t="s">
        <v>7001</v>
      </c>
      <c r="K2234" s="9" t="s">
        <v>50</v>
      </c>
      <c r="L2234" s="9" t="s">
        <v>51</v>
      </c>
      <c r="M2234" s="9" t="s">
        <v>52</v>
      </c>
    </row>
    <row r="2235" spans="1:13" ht="27" customHeight="1">
      <c r="A2235" s="12" t="s">
        <v>9722</v>
      </c>
      <c r="B2235" s="9" t="s">
        <v>9723</v>
      </c>
      <c r="C2235" s="9" t="s">
        <v>9724</v>
      </c>
      <c r="D2235" s="9" t="s">
        <v>681</v>
      </c>
      <c r="E2235" s="9" t="s">
        <v>16</v>
      </c>
      <c r="F2235" s="9" t="s">
        <v>52</v>
      </c>
      <c r="G2235" s="8" t="s">
        <v>46</v>
      </c>
      <c r="H2235" s="9" t="s">
        <v>47</v>
      </c>
      <c r="I2235" s="9" t="s">
        <v>48</v>
      </c>
      <c r="J2235" s="9" t="s">
        <v>9725</v>
      </c>
      <c r="K2235" s="9" t="s">
        <v>50</v>
      </c>
      <c r="L2235" s="9" t="s">
        <v>51</v>
      </c>
      <c r="M2235" s="9" t="s">
        <v>52</v>
      </c>
    </row>
    <row r="2236" spans="1:13" ht="27" customHeight="1">
      <c r="A2236" s="12" t="s">
        <v>9726</v>
      </c>
      <c r="B2236" s="9" t="s">
        <v>9727</v>
      </c>
      <c r="C2236" s="9" t="s">
        <v>9728</v>
      </c>
      <c r="D2236" s="9" t="s">
        <v>854</v>
      </c>
      <c r="E2236" s="9" t="s">
        <v>16</v>
      </c>
      <c r="F2236" s="9" t="s">
        <v>3055</v>
      </c>
      <c r="G2236" s="8" t="s">
        <v>2770</v>
      </c>
      <c r="H2236" s="9" t="s">
        <v>2771</v>
      </c>
      <c r="I2236" s="9" t="s">
        <v>2772</v>
      </c>
      <c r="J2236" s="9" t="s">
        <v>2773</v>
      </c>
      <c r="K2236" s="9" t="s">
        <v>2774</v>
      </c>
      <c r="L2236" s="9" t="s">
        <v>2116</v>
      </c>
      <c r="M2236" s="9" t="s">
        <v>2775</v>
      </c>
    </row>
    <row r="2237" spans="1:13" ht="27" customHeight="1">
      <c r="A2237" s="12" t="s">
        <v>9729</v>
      </c>
      <c r="B2237" s="9" t="s">
        <v>9730</v>
      </c>
      <c r="C2237" s="9" t="s">
        <v>9731</v>
      </c>
      <c r="D2237" s="9" t="s">
        <v>221</v>
      </c>
      <c r="E2237" s="9" t="s">
        <v>16</v>
      </c>
      <c r="F2237" s="9" t="s">
        <v>1564</v>
      </c>
      <c r="G2237" s="8" t="s">
        <v>1559</v>
      </c>
      <c r="H2237" s="9" t="s">
        <v>1560</v>
      </c>
      <c r="I2237" s="9" t="s">
        <v>9732</v>
      </c>
      <c r="J2237" s="9" t="s">
        <v>6366</v>
      </c>
      <c r="K2237" s="9" t="s">
        <v>1563</v>
      </c>
      <c r="L2237" s="9" t="s">
        <v>301</v>
      </c>
      <c r="M2237" s="9" t="s">
        <v>1564</v>
      </c>
    </row>
    <row r="2238" spans="1:13" ht="27" customHeight="1">
      <c r="A2238" s="12" t="s">
        <v>9733</v>
      </c>
      <c r="B2238" s="9" t="s">
        <v>9734</v>
      </c>
      <c r="C2238" s="9" t="s">
        <v>9735</v>
      </c>
      <c r="D2238" s="9" t="s">
        <v>27</v>
      </c>
      <c r="E2238" s="9" t="s">
        <v>16</v>
      </c>
      <c r="F2238" s="9" t="s">
        <v>52</v>
      </c>
      <c r="G2238" s="8" t="s">
        <v>46</v>
      </c>
      <c r="H2238" s="9" t="s">
        <v>47</v>
      </c>
      <c r="I2238" s="9" t="s">
        <v>48</v>
      </c>
      <c r="J2238" s="9" t="s">
        <v>7001</v>
      </c>
      <c r="K2238" s="9" t="s">
        <v>50</v>
      </c>
      <c r="L2238" s="9" t="s">
        <v>51</v>
      </c>
      <c r="M2238" s="9" t="s">
        <v>52</v>
      </c>
    </row>
    <row r="2239" spans="1:13" ht="27" customHeight="1">
      <c r="A2239" s="12" t="s">
        <v>9736</v>
      </c>
      <c r="B2239" s="9" t="s">
        <v>9737</v>
      </c>
      <c r="C2239" s="9" t="s">
        <v>9738</v>
      </c>
      <c r="D2239" s="9" t="s">
        <v>81</v>
      </c>
      <c r="E2239" s="9" t="s">
        <v>16</v>
      </c>
      <c r="F2239" s="9" t="s">
        <v>52</v>
      </c>
      <c r="G2239" s="8" t="s">
        <v>46</v>
      </c>
      <c r="H2239" s="9" t="s">
        <v>47</v>
      </c>
      <c r="I2239" s="9" t="s">
        <v>48</v>
      </c>
      <c r="J2239" s="9" t="s">
        <v>7001</v>
      </c>
      <c r="K2239" s="9" t="s">
        <v>50</v>
      </c>
      <c r="L2239" s="9" t="s">
        <v>51</v>
      </c>
      <c r="M2239" s="9" t="s">
        <v>52</v>
      </c>
    </row>
    <row r="2240" spans="1:13" ht="27" customHeight="1">
      <c r="A2240" s="12" t="s">
        <v>9739</v>
      </c>
      <c r="B2240" s="9" t="s">
        <v>9740</v>
      </c>
      <c r="C2240" s="9" t="s">
        <v>9741</v>
      </c>
      <c r="D2240" s="9" t="s">
        <v>5779</v>
      </c>
      <c r="E2240" s="9" t="s">
        <v>16</v>
      </c>
      <c r="F2240" s="9" t="s">
        <v>52</v>
      </c>
      <c r="G2240" s="8" t="s">
        <v>46</v>
      </c>
      <c r="H2240" s="9" t="s">
        <v>47</v>
      </c>
      <c r="I2240" s="9" t="s">
        <v>48</v>
      </c>
      <c r="J2240" s="9" t="s">
        <v>134</v>
      </c>
      <c r="K2240" s="9" t="s">
        <v>50</v>
      </c>
      <c r="L2240" s="9" t="s">
        <v>51</v>
      </c>
      <c r="M2240" s="9" t="s">
        <v>52</v>
      </c>
    </row>
    <row r="2241" spans="1:13" ht="27" customHeight="1">
      <c r="A2241" s="12" t="s">
        <v>9742</v>
      </c>
      <c r="B2241" s="9" t="s">
        <v>9743</v>
      </c>
      <c r="C2241" s="9" t="s">
        <v>9744</v>
      </c>
      <c r="D2241" s="9" t="s">
        <v>189</v>
      </c>
      <c r="E2241" s="9" t="s">
        <v>16</v>
      </c>
      <c r="F2241" s="9" t="s">
        <v>52</v>
      </c>
      <c r="G2241" s="8" t="s">
        <v>46</v>
      </c>
      <c r="H2241" s="9" t="s">
        <v>47</v>
      </c>
      <c r="I2241" s="9" t="s">
        <v>48</v>
      </c>
      <c r="J2241" s="9" t="s">
        <v>49</v>
      </c>
      <c r="K2241" s="9" t="s">
        <v>50</v>
      </c>
      <c r="L2241" s="9" t="s">
        <v>51</v>
      </c>
      <c r="M2241" s="9" t="s">
        <v>52</v>
      </c>
    </row>
    <row r="2242" spans="1:13" ht="27" customHeight="1">
      <c r="A2242" s="12" t="s">
        <v>9745</v>
      </c>
      <c r="B2242" s="9" t="s">
        <v>9746</v>
      </c>
      <c r="C2242" s="9" t="s">
        <v>9747</v>
      </c>
      <c r="D2242" s="9" t="s">
        <v>741</v>
      </c>
      <c r="E2242" s="9" t="s">
        <v>16</v>
      </c>
      <c r="F2242" s="9" t="s">
        <v>4274</v>
      </c>
      <c r="G2242" s="8" t="s">
        <v>9748</v>
      </c>
      <c r="H2242" s="9" t="s">
        <v>9749</v>
      </c>
      <c r="I2242" s="9" t="s">
        <v>9750</v>
      </c>
      <c r="J2242" s="9" t="s">
        <v>9751</v>
      </c>
      <c r="K2242" s="9" t="s">
        <v>741</v>
      </c>
      <c r="L2242" s="9" t="s">
        <v>16</v>
      </c>
      <c r="M2242" s="9" t="s">
        <v>4274</v>
      </c>
    </row>
    <row r="2243" spans="1:13" ht="27" customHeight="1">
      <c r="A2243" s="12" t="s">
        <v>9752</v>
      </c>
      <c r="B2243" s="9" t="s">
        <v>9753</v>
      </c>
      <c r="C2243" s="9" t="s">
        <v>9754</v>
      </c>
      <c r="D2243" s="9" t="s">
        <v>1168</v>
      </c>
      <c r="E2243" s="9" t="s">
        <v>16</v>
      </c>
      <c r="F2243" s="9" t="s">
        <v>52</v>
      </c>
      <c r="G2243" s="8" t="s">
        <v>46</v>
      </c>
      <c r="H2243" s="9" t="s">
        <v>47</v>
      </c>
      <c r="I2243" s="9" t="s">
        <v>48</v>
      </c>
      <c r="J2243" s="9" t="s">
        <v>134</v>
      </c>
      <c r="K2243" s="9" t="s">
        <v>50</v>
      </c>
      <c r="L2243" s="9" t="s">
        <v>51</v>
      </c>
      <c r="M2243" s="9" t="s">
        <v>52</v>
      </c>
    </row>
    <row r="2244" spans="1:13" ht="27" customHeight="1">
      <c r="A2244" s="12" t="s">
        <v>9755</v>
      </c>
      <c r="B2244" s="9" t="s">
        <v>9756</v>
      </c>
      <c r="C2244" s="9" t="s">
        <v>9757</v>
      </c>
      <c r="D2244" s="9" t="s">
        <v>1048</v>
      </c>
      <c r="E2244" s="9" t="s">
        <v>16</v>
      </c>
      <c r="F2244" s="9" t="s">
        <v>347</v>
      </c>
      <c r="G2244" s="8" t="s">
        <v>341</v>
      </c>
      <c r="H2244" s="9" t="s">
        <v>7706</v>
      </c>
      <c r="I2244" s="9" t="s">
        <v>343</v>
      </c>
      <c r="J2244" s="9" t="s">
        <v>9758</v>
      </c>
      <c r="K2244" s="9" t="s">
        <v>345</v>
      </c>
      <c r="L2244" s="9" t="s">
        <v>346</v>
      </c>
      <c r="M2244" s="9" t="s">
        <v>347</v>
      </c>
    </row>
    <row r="2245" spans="1:13" ht="27" customHeight="1">
      <c r="A2245" s="12" t="s">
        <v>9759</v>
      </c>
      <c r="B2245" s="9" t="s">
        <v>9760</v>
      </c>
      <c r="C2245" s="9" t="s">
        <v>9761</v>
      </c>
      <c r="D2245" s="9" t="s">
        <v>568</v>
      </c>
      <c r="E2245" s="9" t="s">
        <v>16</v>
      </c>
      <c r="F2245" s="9" t="s">
        <v>52</v>
      </c>
      <c r="G2245" s="8" t="s">
        <v>46</v>
      </c>
      <c r="H2245" s="9" t="s">
        <v>47</v>
      </c>
      <c r="I2245" s="9" t="s">
        <v>48</v>
      </c>
      <c r="J2245" s="9" t="s">
        <v>134</v>
      </c>
      <c r="K2245" s="9" t="s">
        <v>50</v>
      </c>
      <c r="L2245" s="9" t="s">
        <v>51</v>
      </c>
      <c r="M2245" s="9" t="s">
        <v>52</v>
      </c>
    </row>
    <row r="2246" spans="1:13" ht="27" customHeight="1">
      <c r="A2246" s="12" t="s">
        <v>9762</v>
      </c>
      <c r="B2246" s="9" t="s">
        <v>9763</v>
      </c>
      <c r="C2246" s="9" t="s">
        <v>9764</v>
      </c>
      <c r="D2246" s="9" t="s">
        <v>508</v>
      </c>
      <c r="E2246" s="9" t="s">
        <v>16</v>
      </c>
      <c r="F2246" s="9" t="s">
        <v>52</v>
      </c>
      <c r="G2246" s="8" t="s">
        <v>46</v>
      </c>
      <c r="H2246" s="9" t="s">
        <v>47</v>
      </c>
      <c r="I2246" s="9" t="s">
        <v>48</v>
      </c>
      <c r="J2246" s="9" t="s">
        <v>134</v>
      </c>
      <c r="K2246" s="9" t="s">
        <v>50</v>
      </c>
      <c r="L2246" s="9" t="s">
        <v>51</v>
      </c>
      <c r="M2246" s="9" t="s">
        <v>52</v>
      </c>
    </row>
    <row r="2247" spans="1:13" ht="27" customHeight="1">
      <c r="A2247" s="12" t="s">
        <v>9765</v>
      </c>
      <c r="B2247" s="9" t="s">
        <v>9766</v>
      </c>
      <c r="C2247" s="9" t="s">
        <v>9767</v>
      </c>
      <c r="D2247" s="9" t="s">
        <v>108</v>
      </c>
      <c r="E2247" s="9" t="s">
        <v>16</v>
      </c>
      <c r="F2247" s="9" t="s">
        <v>52</v>
      </c>
      <c r="G2247" s="8" t="s">
        <v>46</v>
      </c>
      <c r="H2247" s="9" t="s">
        <v>47</v>
      </c>
      <c r="I2247" s="9" t="s">
        <v>48</v>
      </c>
      <c r="J2247" s="9" t="s">
        <v>7001</v>
      </c>
      <c r="K2247" s="9" t="s">
        <v>50</v>
      </c>
      <c r="L2247" s="9" t="s">
        <v>51</v>
      </c>
      <c r="M2247" s="9" t="s">
        <v>52</v>
      </c>
    </row>
    <row r="2248" spans="1:13" ht="27" customHeight="1">
      <c r="A2248" s="12" t="s">
        <v>9768</v>
      </c>
      <c r="B2248" s="9" t="s">
        <v>9769</v>
      </c>
      <c r="C2248" s="9" t="s">
        <v>9770</v>
      </c>
      <c r="D2248" s="9" t="s">
        <v>9771</v>
      </c>
      <c r="E2248" s="9" t="s">
        <v>16</v>
      </c>
      <c r="F2248" s="9" t="s">
        <v>52</v>
      </c>
      <c r="G2248" s="8" t="s">
        <v>46</v>
      </c>
      <c r="H2248" s="9" t="s">
        <v>47</v>
      </c>
      <c r="I2248" s="9" t="s">
        <v>48</v>
      </c>
      <c r="J2248" s="9" t="s">
        <v>49</v>
      </c>
      <c r="K2248" s="9" t="s">
        <v>50</v>
      </c>
      <c r="L2248" s="9" t="s">
        <v>51</v>
      </c>
      <c r="M2248" s="9" t="s">
        <v>52</v>
      </c>
    </row>
    <row r="2249" spans="1:13" ht="27" customHeight="1">
      <c r="A2249" s="12" t="s">
        <v>9772</v>
      </c>
      <c r="B2249" s="9" t="s">
        <v>9773</v>
      </c>
      <c r="C2249" s="9" t="s">
        <v>9774</v>
      </c>
      <c r="D2249" s="9" t="s">
        <v>9775</v>
      </c>
      <c r="E2249" s="9" t="s">
        <v>16</v>
      </c>
      <c r="F2249" s="9" t="s">
        <v>9776</v>
      </c>
      <c r="G2249" s="8" t="s">
        <v>9777</v>
      </c>
      <c r="H2249" s="9" t="s">
        <v>9778</v>
      </c>
      <c r="I2249" s="9" t="s">
        <v>9779</v>
      </c>
      <c r="J2249" s="9" t="s">
        <v>9774</v>
      </c>
      <c r="K2249" s="9" t="s">
        <v>9775</v>
      </c>
      <c r="L2249" s="9" t="s">
        <v>16</v>
      </c>
      <c r="M2249" s="9" t="s">
        <v>9776</v>
      </c>
    </row>
    <row r="2250" spans="1:13" ht="27" customHeight="1">
      <c r="A2250" s="12" t="s">
        <v>9780</v>
      </c>
      <c r="B2250" s="9" t="s">
        <v>9781</v>
      </c>
      <c r="C2250" s="9" t="s">
        <v>9782</v>
      </c>
      <c r="D2250" s="9" t="s">
        <v>6538</v>
      </c>
      <c r="E2250" s="9" t="s">
        <v>16</v>
      </c>
      <c r="F2250" s="9" t="s">
        <v>52</v>
      </c>
      <c r="G2250" s="8" t="s">
        <v>46</v>
      </c>
      <c r="H2250" s="9" t="s">
        <v>47</v>
      </c>
      <c r="I2250" s="9" t="s">
        <v>48</v>
      </c>
      <c r="J2250" s="9" t="s">
        <v>7001</v>
      </c>
      <c r="K2250" s="9" t="s">
        <v>50</v>
      </c>
      <c r="L2250" s="9" t="s">
        <v>51</v>
      </c>
      <c r="M2250" s="9" t="s">
        <v>52</v>
      </c>
    </row>
    <row r="2251" spans="1:13" ht="27" customHeight="1">
      <c r="A2251" s="12" t="s">
        <v>9783</v>
      </c>
      <c r="B2251" s="9" t="s">
        <v>9784</v>
      </c>
      <c r="C2251" s="9" t="s">
        <v>9785</v>
      </c>
      <c r="D2251" s="9" t="s">
        <v>508</v>
      </c>
      <c r="E2251" s="9" t="s">
        <v>16</v>
      </c>
      <c r="F2251" s="9" t="s">
        <v>52</v>
      </c>
      <c r="G2251" s="8" t="s">
        <v>46</v>
      </c>
      <c r="H2251" s="9" t="s">
        <v>47</v>
      </c>
      <c r="I2251" s="9" t="s">
        <v>48</v>
      </c>
      <c r="J2251" s="9" t="s">
        <v>134</v>
      </c>
      <c r="K2251" s="9" t="s">
        <v>50</v>
      </c>
      <c r="L2251" s="9" t="s">
        <v>51</v>
      </c>
      <c r="M2251" s="9" t="s">
        <v>52</v>
      </c>
    </row>
    <row r="2252" spans="1:13" ht="27" customHeight="1">
      <c r="A2252" s="12" t="s">
        <v>9786</v>
      </c>
      <c r="B2252" s="9" t="s">
        <v>9787</v>
      </c>
      <c r="C2252" s="9" t="s">
        <v>9788</v>
      </c>
      <c r="D2252" s="9" t="s">
        <v>568</v>
      </c>
      <c r="E2252" s="9" t="s">
        <v>16</v>
      </c>
      <c r="F2252" s="9" t="s">
        <v>3055</v>
      </c>
      <c r="G2252" s="8" t="s">
        <v>2770</v>
      </c>
      <c r="H2252" s="9" t="s">
        <v>2771</v>
      </c>
      <c r="I2252" s="9" t="s">
        <v>2772</v>
      </c>
      <c r="J2252" s="9" t="s">
        <v>2773</v>
      </c>
      <c r="K2252" s="9" t="s">
        <v>2774</v>
      </c>
      <c r="L2252" s="9" t="s">
        <v>2116</v>
      </c>
      <c r="M2252" s="9" t="s">
        <v>2775</v>
      </c>
    </row>
    <row r="2253" spans="1:13" ht="27" customHeight="1">
      <c r="A2253" s="12" t="s">
        <v>9789</v>
      </c>
      <c r="B2253" s="9" t="s">
        <v>9790</v>
      </c>
      <c r="C2253" s="9" t="s">
        <v>9791</v>
      </c>
      <c r="D2253" s="9" t="s">
        <v>274</v>
      </c>
      <c r="E2253" s="9" t="s">
        <v>16</v>
      </c>
      <c r="F2253" s="9" t="s">
        <v>1564</v>
      </c>
      <c r="G2253" s="8" t="s">
        <v>1559</v>
      </c>
      <c r="H2253" s="9" t="s">
        <v>1560</v>
      </c>
      <c r="I2253" s="9" t="s">
        <v>9792</v>
      </c>
      <c r="J2253" s="9" t="s">
        <v>6366</v>
      </c>
      <c r="K2253" s="9" t="s">
        <v>1563</v>
      </c>
      <c r="L2253" s="9" t="s">
        <v>301</v>
      </c>
      <c r="M2253" s="9" t="s">
        <v>1564</v>
      </c>
    </row>
    <row r="2254" spans="1:13" ht="27" customHeight="1">
      <c r="A2254" s="12" t="s">
        <v>9793</v>
      </c>
      <c r="B2254" s="9" t="s">
        <v>9794</v>
      </c>
      <c r="C2254" s="9" t="s">
        <v>9795</v>
      </c>
      <c r="D2254" s="9" t="s">
        <v>884</v>
      </c>
      <c r="E2254" s="9" t="s">
        <v>16</v>
      </c>
      <c r="F2254" s="9" t="s">
        <v>1564</v>
      </c>
      <c r="G2254" s="8" t="s">
        <v>1559</v>
      </c>
      <c r="H2254" s="9" t="s">
        <v>1560</v>
      </c>
      <c r="I2254" s="9" t="s">
        <v>9796</v>
      </c>
      <c r="J2254" s="9" t="s">
        <v>6366</v>
      </c>
      <c r="K2254" s="9" t="s">
        <v>1563</v>
      </c>
      <c r="L2254" s="9" t="s">
        <v>301</v>
      </c>
      <c r="M2254" s="9" t="s">
        <v>1564</v>
      </c>
    </row>
    <row r="2255" spans="1:13" ht="27" customHeight="1">
      <c r="A2255" s="12" t="s">
        <v>9797</v>
      </c>
      <c r="B2255" s="9" t="s">
        <v>9798</v>
      </c>
      <c r="C2255" s="9" t="s">
        <v>9799</v>
      </c>
      <c r="D2255" s="9" t="s">
        <v>487</v>
      </c>
      <c r="E2255" s="9" t="s">
        <v>16</v>
      </c>
      <c r="F2255" s="9" t="s">
        <v>1564</v>
      </c>
      <c r="G2255" s="8" t="s">
        <v>1559</v>
      </c>
      <c r="H2255" s="9" t="s">
        <v>1560</v>
      </c>
      <c r="I2255" s="9" t="s">
        <v>9800</v>
      </c>
      <c r="J2255" s="9" t="s">
        <v>6366</v>
      </c>
      <c r="K2255" s="9" t="s">
        <v>1563</v>
      </c>
      <c r="L2255" s="9" t="s">
        <v>301</v>
      </c>
      <c r="M2255" s="9" t="s">
        <v>1564</v>
      </c>
    </row>
    <row r="2256" spans="1:13" ht="27" customHeight="1">
      <c r="A2256" s="12" t="s">
        <v>9801</v>
      </c>
      <c r="B2256" s="9" t="s">
        <v>9802</v>
      </c>
      <c r="C2256" s="9" t="s">
        <v>9803</v>
      </c>
      <c r="D2256" s="9" t="s">
        <v>138</v>
      </c>
      <c r="E2256" s="9" t="s">
        <v>16</v>
      </c>
      <c r="F2256" s="9" t="s">
        <v>3381</v>
      </c>
      <c r="G2256" s="8" t="s">
        <v>46</v>
      </c>
      <c r="H2256" s="9" t="s">
        <v>47</v>
      </c>
      <c r="I2256" s="9" t="s">
        <v>48</v>
      </c>
      <c r="J2256" s="9" t="s">
        <v>49</v>
      </c>
      <c r="K2256" s="9" t="s">
        <v>50</v>
      </c>
      <c r="L2256" s="9" t="s">
        <v>51</v>
      </c>
      <c r="M2256" s="9" t="s">
        <v>52</v>
      </c>
    </row>
    <row r="2257" spans="1:13" ht="27" customHeight="1">
      <c r="A2257" s="12" t="s">
        <v>9804</v>
      </c>
      <c r="B2257" s="9" t="s">
        <v>9805</v>
      </c>
      <c r="C2257" s="9" t="s">
        <v>9806</v>
      </c>
      <c r="D2257" s="9" t="s">
        <v>879</v>
      </c>
      <c r="E2257" s="9" t="s">
        <v>16</v>
      </c>
      <c r="F2257" s="9" t="s">
        <v>52</v>
      </c>
      <c r="G2257" s="8" t="s">
        <v>46</v>
      </c>
      <c r="H2257" s="9" t="s">
        <v>47</v>
      </c>
      <c r="I2257" s="9" t="s">
        <v>48</v>
      </c>
      <c r="J2257" s="9" t="s">
        <v>134</v>
      </c>
      <c r="K2257" s="9" t="s">
        <v>50</v>
      </c>
      <c r="L2257" s="9" t="s">
        <v>51</v>
      </c>
      <c r="M2257" s="9" t="s">
        <v>52</v>
      </c>
    </row>
    <row r="2258" spans="1:13" ht="27" customHeight="1">
      <c r="A2258" s="12" t="s">
        <v>9807</v>
      </c>
      <c r="B2258" s="9" t="s">
        <v>9808</v>
      </c>
      <c r="C2258" s="9" t="s">
        <v>9809</v>
      </c>
      <c r="D2258" s="9" t="s">
        <v>7255</v>
      </c>
      <c r="E2258" s="9" t="s">
        <v>16</v>
      </c>
      <c r="F2258" s="9" t="s">
        <v>52</v>
      </c>
      <c r="G2258" s="8" t="s">
        <v>46</v>
      </c>
      <c r="H2258" s="9" t="s">
        <v>47</v>
      </c>
      <c r="I2258" s="9" t="s">
        <v>48</v>
      </c>
      <c r="J2258" s="9" t="s">
        <v>49</v>
      </c>
      <c r="K2258" s="9" t="s">
        <v>50</v>
      </c>
      <c r="L2258" s="9" t="s">
        <v>51</v>
      </c>
      <c r="M2258" s="9" t="s">
        <v>52</v>
      </c>
    </row>
    <row r="2259" spans="1:13" ht="27" customHeight="1">
      <c r="A2259" s="12" t="s">
        <v>9810</v>
      </c>
      <c r="B2259" s="9" t="s">
        <v>9811</v>
      </c>
      <c r="C2259" s="9" t="s">
        <v>9812</v>
      </c>
      <c r="D2259" s="9" t="s">
        <v>1835</v>
      </c>
      <c r="E2259" s="9" t="s">
        <v>16</v>
      </c>
      <c r="F2259" s="9" t="s">
        <v>52</v>
      </c>
      <c r="G2259" s="8" t="s">
        <v>46</v>
      </c>
      <c r="H2259" s="9" t="s">
        <v>47</v>
      </c>
      <c r="I2259" s="9" t="s">
        <v>48</v>
      </c>
      <c r="J2259" s="9" t="s">
        <v>134</v>
      </c>
      <c r="K2259" s="9" t="s">
        <v>50</v>
      </c>
      <c r="L2259" s="9" t="s">
        <v>51</v>
      </c>
      <c r="M2259" s="9" t="s">
        <v>52</v>
      </c>
    </row>
    <row r="2260" spans="1:13" ht="27" customHeight="1">
      <c r="A2260" s="12" t="s">
        <v>9813</v>
      </c>
      <c r="B2260" s="9" t="s">
        <v>9814</v>
      </c>
      <c r="C2260" s="9" t="s">
        <v>9815</v>
      </c>
      <c r="D2260" s="9" t="s">
        <v>619</v>
      </c>
      <c r="E2260" s="9" t="s">
        <v>16</v>
      </c>
      <c r="F2260" s="9" t="s">
        <v>52</v>
      </c>
      <c r="G2260" s="8" t="s">
        <v>46</v>
      </c>
      <c r="H2260" s="9" t="s">
        <v>47</v>
      </c>
      <c r="I2260" s="9" t="s">
        <v>48</v>
      </c>
      <c r="J2260" s="9" t="s">
        <v>134</v>
      </c>
      <c r="K2260" s="9" t="s">
        <v>50</v>
      </c>
      <c r="L2260" s="9" t="s">
        <v>51</v>
      </c>
      <c r="M2260" s="9" t="s">
        <v>52</v>
      </c>
    </row>
    <row r="2261" spans="1:13" ht="27" customHeight="1">
      <c r="A2261" s="12" t="s">
        <v>9816</v>
      </c>
      <c r="B2261" s="9" t="s">
        <v>9817</v>
      </c>
      <c r="C2261" s="9" t="s">
        <v>9818</v>
      </c>
      <c r="D2261" s="9" t="s">
        <v>520</v>
      </c>
      <c r="E2261" s="9" t="s">
        <v>16</v>
      </c>
      <c r="F2261" s="9" t="s">
        <v>1382</v>
      </c>
      <c r="G2261" s="8" t="s">
        <v>29</v>
      </c>
      <c r="H2261" s="9" t="s">
        <v>30</v>
      </c>
      <c r="I2261" s="9" t="s">
        <v>31</v>
      </c>
      <c r="J2261" s="9" t="s">
        <v>207</v>
      </c>
      <c r="K2261" s="9" t="s">
        <v>33</v>
      </c>
      <c r="L2261" s="9" t="s">
        <v>34</v>
      </c>
      <c r="M2261" s="9" t="s">
        <v>35</v>
      </c>
    </row>
    <row r="2262" spans="1:13" ht="27" customHeight="1">
      <c r="A2262" s="12" t="s">
        <v>9819</v>
      </c>
      <c r="B2262" s="9" t="s">
        <v>9820</v>
      </c>
      <c r="C2262" s="9" t="s">
        <v>9821</v>
      </c>
      <c r="D2262" s="9" t="s">
        <v>1356</v>
      </c>
      <c r="E2262" s="9" t="s">
        <v>16</v>
      </c>
      <c r="F2262" s="9" t="s">
        <v>1382</v>
      </c>
      <c r="G2262" s="8" t="s">
        <v>29</v>
      </c>
      <c r="H2262" s="9" t="s">
        <v>30</v>
      </c>
      <c r="I2262" s="9" t="s">
        <v>31</v>
      </c>
      <c r="J2262" s="9" t="s">
        <v>207</v>
      </c>
      <c r="K2262" s="9" t="s">
        <v>33</v>
      </c>
      <c r="L2262" s="9" t="s">
        <v>34</v>
      </c>
      <c r="M2262" s="9" t="s">
        <v>35</v>
      </c>
    </row>
    <row r="2263" spans="1:13" ht="27" customHeight="1">
      <c r="A2263" s="12" t="s">
        <v>9822</v>
      </c>
      <c r="B2263" s="9" t="s">
        <v>9823</v>
      </c>
      <c r="C2263" s="9" t="s">
        <v>9824</v>
      </c>
      <c r="D2263" s="9" t="s">
        <v>671</v>
      </c>
      <c r="E2263" s="9" t="s">
        <v>16</v>
      </c>
      <c r="F2263" s="9" t="s">
        <v>52</v>
      </c>
      <c r="G2263" s="8" t="s">
        <v>46</v>
      </c>
      <c r="H2263" s="9" t="s">
        <v>47</v>
      </c>
      <c r="I2263" s="9" t="s">
        <v>48</v>
      </c>
      <c r="J2263" s="9" t="s">
        <v>134</v>
      </c>
      <c r="K2263" s="9" t="s">
        <v>50</v>
      </c>
      <c r="L2263" s="9" t="s">
        <v>51</v>
      </c>
      <c r="M2263" s="9" t="s">
        <v>52</v>
      </c>
    </row>
    <row r="2264" spans="1:13" ht="27" customHeight="1">
      <c r="A2264" s="12" t="s">
        <v>9825</v>
      </c>
      <c r="B2264" s="9" t="s">
        <v>9826</v>
      </c>
      <c r="C2264" s="9" t="s">
        <v>9827</v>
      </c>
      <c r="D2264" s="9" t="s">
        <v>508</v>
      </c>
      <c r="E2264" s="9" t="s">
        <v>16</v>
      </c>
      <c r="F2264" s="9" t="s">
        <v>52</v>
      </c>
      <c r="G2264" s="8" t="s">
        <v>46</v>
      </c>
      <c r="H2264" s="9" t="s">
        <v>47</v>
      </c>
      <c r="I2264" s="9" t="s">
        <v>48</v>
      </c>
      <c r="J2264" s="9" t="s">
        <v>9828</v>
      </c>
      <c r="K2264" s="9" t="s">
        <v>50</v>
      </c>
      <c r="L2264" s="9" t="s">
        <v>51</v>
      </c>
      <c r="M2264" s="9" t="s">
        <v>52</v>
      </c>
    </row>
    <row r="2265" spans="1:13" ht="27" customHeight="1">
      <c r="A2265" s="12" t="s">
        <v>9829</v>
      </c>
      <c r="B2265" s="9" t="s">
        <v>9830</v>
      </c>
      <c r="C2265" s="9" t="s">
        <v>9831</v>
      </c>
      <c r="D2265" s="9" t="s">
        <v>832</v>
      </c>
      <c r="E2265" s="9" t="s">
        <v>16</v>
      </c>
      <c r="F2265" s="9" t="s">
        <v>1382</v>
      </c>
      <c r="G2265" s="8" t="s">
        <v>29</v>
      </c>
      <c r="H2265" s="9" t="s">
        <v>30</v>
      </c>
      <c r="I2265" s="9" t="s">
        <v>31</v>
      </c>
      <c r="J2265" s="9" t="s">
        <v>207</v>
      </c>
      <c r="K2265" s="9" t="s">
        <v>33</v>
      </c>
      <c r="L2265" s="9" t="s">
        <v>34</v>
      </c>
      <c r="M2265" s="9" t="s">
        <v>35</v>
      </c>
    </row>
    <row r="2266" spans="1:13" ht="27" customHeight="1">
      <c r="A2266" s="12" t="s">
        <v>9832</v>
      </c>
      <c r="B2266" s="9" t="s">
        <v>9833</v>
      </c>
      <c r="C2266" s="9" t="s">
        <v>9834</v>
      </c>
      <c r="D2266" s="9" t="s">
        <v>884</v>
      </c>
      <c r="E2266" s="9" t="s">
        <v>16</v>
      </c>
      <c r="F2266" s="9" t="s">
        <v>52</v>
      </c>
      <c r="G2266" s="8" t="s">
        <v>7132</v>
      </c>
      <c r="H2266" s="9" t="s">
        <v>47</v>
      </c>
      <c r="I2266" s="9" t="s">
        <v>48</v>
      </c>
      <c r="J2266" s="9" t="s">
        <v>134</v>
      </c>
      <c r="K2266" s="9" t="s">
        <v>50</v>
      </c>
      <c r="L2266" s="9" t="s">
        <v>51</v>
      </c>
      <c r="M2266" s="9" t="s">
        <v>52</v>
      </c>
    </row>
    <row r="2267" spans="1:13" ht="27" customHeight="1">
      <c r="A2267" s="12" t="s">
        <v>9835</v>
      </c>
      <c r="B2267" s="9" t="s">
        <v>9836</v>
      </c>
      <c r="C2267" s="9" t="s">
        <v>9837</v>
      </c>
      <c r="D2267" s="9" t="s">
        <v>5845</v>
      </c>
      <c r="E2267" s="9" t="s">
        <v>16</v>
      </c>
      <c r="F2267" s="9" t="s">
        <v>52</v>
      </c>
      <c r="G2267" s="8" t="s">
        <v>46</v>
      </c>
      <c r="H2267" s="9" t="s">
        <v>47</v>
      </c>
      <c r="I2267" s="9" t="s">
        <v>48</v>
      </c>
      <c r="J2267" s="9" t="s">
        <v>134</v>
      </c>
      <c r="K2267" s="9" t="s">
        <v>50</v>
      </c>
      <c r="L2267" s="9" t="s">
        <v>51</v>
      </c>
      <c r="M2267" s="9" t="s">
        <v>52</v>
      </c>
    </row>
    <row r="2268" spans="1:13" ht="27" customHeight="1">
      <c r="A2268" s="12" t="s">
        <v>9838</v>
      </c>
      <c r="B2268" s="9" t="s">
        <v>9839</v>
      </c>
      <c r="C2268" s="9" t="s">
        <v>9840</v>
      </c>
      <c r="D2268" s="9" t="s">
        <v>7255</v>
      </c>
      <c r="E2268" s="9" t="s">
        <v>16</v>
      </c>
      <c r="F2268" s="9" t="s">
        <v>3055</v>
      </c>
      <c r="G2268" s="8" t="s">
        <v>2770</v>
      </c>
      <c r="H2268" s="9" t="s">
        <v>2771</v>
      </c>
      <c r="I2268" s="9" t="s">
        <v>2772</v>
      </c>
      <c r="J2268" s="9" t="s">
        <v>2773</v>
      </c>
      <c r="K2268" s="9" t="s">
        <v>2774</v>
      </c>
      <c r="L2268" s="9" t="s">
        <v>2116</v>
      </c>
      <c r="M2268" s="9" t="s">
        <v>2775</v>
      </c>
    </row>
    <row r="2269" spans="1:13" ht="27" customHeight="1">
      <c r="A2269" s="12" t="s">
        <v>9841</v>
      </c>
      <c r="B2269" s="9" t="s">
        <v>9842</v>
      </c>
      <c r="C2269" s="9" t="s">
        <v>9843</v>
      </c>
      <c r="D2269" s="9" t="s">
        <v>215</v>
      </c>
      <c r="E2269" s="9" t="s">
        <v>16</v>
      </c>
      <c r="F2269" s="9" t="s">
        <v>52</v>
      </c>
      <c r="G2269" s="8" t="s">
        <v>46</v>
      </c>
      <c r="H2269" s="9" t="s">
        <v>47</v>
      </c>
      <c r="I2269" s="9" t="s">
        <v>48</v>
      </c>
      <c r="J2269" s="9" t="s">
        <v>9828</v>
      </c>
      <c r="K2269" s="9" t="s">
        <v>50</v>
      </c>
      <c r="L2269" s="9" t="s">
        <v>51</v>
      </c>
      <c r="M2269" s="9" t="s">
        <v>52</v>
      </c>
    </row>
    <row r="2270" spans="1:13" ht="27" customHeight="1">
      <c r="A2270" s="12" t="s">
        <v>9844</v>
      </c>
      <c r="B2270" s="9" t="s">
        <v>9845</v>
      </c>
      <c r="C2270" s="9" t="s">
        <v>9846</v>
      </c>
      <c r="D2270" s="9" t="s">
        <v>1835</v>
      </c>
      <c r="E2270" s="9" t="s">
        <v>16</v>
      </c>
      <c r="F2270" s="9" t="s">
        <v>9847</v>
      </c>
      <c r="G2270" s="8" t="s">
        <v>2770</v>
      </c>
      <c r="H2270" s="9" t="s">
        <v>2771</v>
      </c>
      <c r="I2270" s="9" t="s">
        <v>2772</v>
      </c>
      <c r="J2270" s="9" t="s">
        <v>2773</v>
      </c>
      <c r="K2270" s="9" t="s">
        <v>2774</v>
      </c>
      <c r="L2270" s="9" t="s">
        <v>2116</v>
      </c>
      <c r="M2270" s="9" t="s">
        <v>2775</v>
      </c>
    </row>
    <row r="2271" spans="1:13" ht="27" customHeight="1">
      <c r="A2271" s="12" t="s">
        <v>9848</v>
      </c>
      <c r="B2271" s="9" t="s">
        <v>9849</v>
      </c>
      <c r="C2271" s="9" t="s">
        <v>9850</v>
      </c>
      <c r="D2271" s="9" t="s">
        <v>9851</v>
      </c>
      <c r="E2271" s="9" t="s">
        <v>16</v>
      </c>
      <c r="F2271" s="9" t="s">
        <v>52</v>
      </c>
      <c r="G2271" s="8" t="s">
        <v>46</v>
      </c>
      <c r="H2271" s="9" t="s">
        <v>47</v>
      </c>
      <c r="I2271" s="9" t="s">
        <v>48</v>
      </c>
      <c r="J2271" s="9" t="s">
        <v>134</v>
      </c>
      <c r="K2271" s="9" t="s">
        <v>50</v>
      </c>
      <c r="L2271" s="9" t="s">
        <v>51</v>
      </c>
      <c r="M2271" s="9" t="s">
        <v>52</v>
      </c>
    </row>
    <row r="2272" spans="1:13" ht="27" customHeight="1">
      <c r="A2272" s="12" t="s">
        <v>9852</v>
      </c>
      <c r="B2272" s="9" t="s">
        <v>9853</v>
      </c>
      <c r="C2272" s="9" t="s">
        <v>9854</v>
      </c>
      <c r="D2272" s="9" t="s">
        <v>9855</v>
      </c>
      <c r="E2272" s="9" t="s">
        <v>16</v>
      </c>
      <c r="F2272" s="9" t="s">
        <v>52</v>
      </c>
      <c r="G2272" s="8" t="s">
        <v>46</v>
      </c>
      <c r="H2272" s="9" t="s">
        <v>47</v>
      </c>
      <c r="I2272" s="9" t="s">
        <v>48</v>
      </c>
      <c r="J2272" s="9" t="s">
        <v>134</v>
      </c>
      <c r="K2272" s="9" t="s">
        <v>50</v>
      </c>
      <c r="L2272" s="9" t="s">
        <v>51</v>
      </c>
      <c r="M2272" s="9" t="s">
        <v>52</v>
      </c>
    </row>
    <row r="2273" spans="1:13" ht="27" customHeight="1">
      <c r="A2273" s="12" t="s">
        <v>9856</v>
      </c>
      <c r="B2273" s="9" t="s">
        <v>9857</v>
      </c>
      <c r="C2273" s="9" t="s">
        <v>9858</v>
      </c>
      <c r="D2273" s="9" t="s">
        <v>1399</v>
      </c>
      <c r="E2273" s="9" t="s">
        <v>16</v>
      </c>
      <c r="F2273" s="9" t="s">
        <v>1382</v>
      </c>
      <c r="G2273" s="8" t="s">
        <v>29</v>
      </c>
      <c r="H2273" s="9" t="s">
        <v>30</v>
      </c>
      <c r="I2273" s="9" t="s">
        <v>31</v>
      </c>
      <c r="J2273" s="9" t="s">
        <v>207</v>
      </c>
      <c r="K2273" s="9" t="s">
        <v>33</v>
      </c>
      <c r="L2273" s="9" t="s">
        <v>34</v>
      </c>
      <c r="M2273" s="9" t="s">
        <v>35</v>
      </c>
    </row>
    <row r="2274" spans="1:13" ht="27" customHeight="1">
      <c r="A2274" s="12" t="s">
        <v>9859</v>
      </c>
      <c r="B2274" s="9" t="s">
        <v>9860</v>
      </c>
      <c r="C2274" s="9" t="s">
        <v>9861</v>
      </c>
      <c r="D2274" s="9" t="s">
        <v>520</v>
      </c>
      <c r="E2274" s="9" t="s">
        <v>16</v>
      </c>
      <c r="F2274" s="9" t="s">
        <v>1382</v>
      </c>
      <c r="G2274" s="8" t="s">
        <v>29</v>
      </c>
      <c r="H2274" s="9" t="s">
        <v>30</v>
      </c>
      <c r="I2274" s="9" t="s">
        <v>31</v>
      </c>
      <c r="J2274" s="9" t="s">
        <v>207</v>
      </c>
      <c r="K2274" s="9" t="s">
        <v>33</v>
      </c>
      <c r="L2274" s="9" t="s">
        <v>34</v>
      </c>
      <c r="M2274" s="9" t="s">
        <v>35</v>
      </c>
    </row>
    <row r="2275" spans="1:13" ht="27" customHeight="1">
      <c r="A2275" s="12" t="s">
        <v>9862</v>
      </c>
      <c r="B2275" s="9" t="s">
        <v>9863</v>
      </c>
      <c r="C2275" s="9" t="s">
        <v>9864</v>
      </c>
      <c r="D2275" s="9" t="s">
        <v>895</v>
      </c>
      <c r="E2275" s="9" t="s">
        <v>16</v>
      </c>
      <c r="F2275" s="9" t="s">
        <v>5870</v>
      </c>
      <c r="G2275" s="8" t="s">
        <v>29</v>
      </c>
      <c r="H2275" s="9" t="s">
        <v>30</v>
      </c>
      <c r="I2275" s="9" t="s">
        <v>31</v>
      </c>
      <c r="J2275" s="9" t="s">
        <v>207</v>
      </c>
      <c r="K2275" s="9" t="s">
        <v>33</v>
      </c>
      <c r="L2275" s="9" t="s">
        <v>34</v>
      </c>
      <c r="M2275" s="9" t="s">
        <v>35</v>
      </c>
    </row>
    <row r="2276" spans="1:13" ht="27" customHeight="1">
      <c r="A2276" s="12" t="s">
        <v>9865</v>
      </c>
      <c r="B2276" s="9" t="s">
        <v>9866</v>
      </c>
      <c r="C2276" s="9" t="s">
        <v>9867</v>
      </c>
      <c r="D2276" s="9" t="s">
        <v>788</v>
      </c>
      <c r="E2276" s="9" t="s">
        <v>16</v>
      </c>
      <c r="F2276" s="9" t="s">
        <v>3055</v>
      </c>
      <c r="G2276" s="8" t="s">
        <v>2770</v>
      </c>
      <c r="H2276" s="9" t="s">
        <v>2771</v>
      </c>
      <c r="I2276" s="9" t="s">
        <v>2772</v>
      </c>
      <c r="J2276" s="9" t="s">
        <v>2773</v>
      </c>
      <c r="K2276" s="9" t="s">
        <v>2774</v>
      </c>
      <c r="L2276" s="9" t="s">
        <v>2116</v>
      </c>
      <c r="M2276" s="9" t="s">
        <v>2775</v>
      </c>
    </row>
    <row r="2277" spans="1:13" ht="27" customHeight="1">
      <c r="A2277" s="12" t="s">
        <v>9868</v>
      </c>
      <c r="B2277" s="9" t="s">
        <v>9869</v>
      </c>
      <c r="C2277" s="9" t="s">
        <v>9870</v>
      </c>
      <c r="D2277" s="9" t="s">
        <v>577</v>
      </c>
      <c r="E2277" s="9" t="s">
        <v>16</v>
      </c>
      <c r="F2277" s="9" t="s">
        <v>3055</v>
      </c>
      <c r="G2277" s="8" t="s">
        <v>2770</v>
      </c>
      <c r="H2277" s="9" t="s">
        <v>2771</v>
      </c>
      <c r="I2277" s="9" t="s">
        <v>2772</v>
      </c>
      <c r="J2277" s="9" t="s">
        <v>2773</v>
      </c>
      <c r="K2277" s="9" t="s">
        <v>2774</v>
      </c>
      <c r="L2277" s="9" t="s">
        <v>2116</v>
      </c>
      <c r="M2277" s="9" t="s">
        <v>2775</v>
      </c>
    </row>
    <row r="2278" spans="1:13" ht="27" customHeight="1">
      <c r="A2278" s="12" t="s">
        <v>9871</v>
      </c>
      <c r="B2278" s="9" t="s">
        <v>9872</v>
      </c>
      <c r="C2278" s="9" t="s">
        <v>9873</v>
      </c>
      <c r="D2278" s="9" t="s">
        <v>1121</v>
      </c>
      <c r="E2278" s="9" t="s">
        <v>16</v>
      </c>
      <c r="F2278" s="9" t="s">
        <v>3055</v>
      </c>
      <c r="G2278" s="8" t="s">
        <v>2770</v>
      </c>
      <c r="H2278" s="9" t="s">
        <v>2771</v>
      </c>
      <c r="I2278" s="9" t="s">
        <v>2772</v>
      </c>
      <c r="J2278" s="9" t="s">
        <v>2773</v>
      </c>
      <c r="K2278" s="9" t="s">
        <v>2774</v>
      </c>
      <c r="L2278" s="9" t="s">
        <v>2116</v>
      </c>
      <c r="M2278" s="9" t="s">
        <v>2775</v>
      </c>
    </row>
    <row r="2279" spans="1:13" ht="27" customHeight="1">
      <c r="A2279" s="12" t="s">
        <v>9874</v>
      </c>
      <c r="B2279" s="9" t="s">
        <v>9875</v>
      </c>
      <c r="C2279" s="9" t="s">
        <v>9876</v>
      </c>
      <c r="D2279" s="9" t="s">
        <v>827</v>
      </c>
      <c r="E2279" s="9" t="s">
        <v>16</v>
      </c>
      <c r="F2279" s="9" t="s">
        <v>3055</v>
      </c>
      <c r="G2279" s="8" t="s">
        <v>2770</v>
      </c>
      <c r="H2279" s="9" t="s">
        <v>2771</v>
      </c>
      <c r="I2279" s="9" t="s">
        <v>2772</v>
      </c>
      <c r="J2279" s="9" t="s">
        <v>2773</v>
      </c>
      <c r="K2279" s="9" t="s">
        <v>2774</v>
      </c>
      <c r="L2279" s="9" t="s">
        <v>2116</v>
      </c>
      <c r="M2279" s="9" t="s">
        <v>2775</v>
      </c>
    </row>
    <row r="2280" spans="1:13" ht="27" customHeight="1">
      <c r="A2280" s="12" t="s">
        <v>9877</v>
      </c>
      <c r="B2280" s="9" t="s">
        <v>9878</v>
      </c>
      <c r="C2280" s="9" t="s">
        <v>9879</v>
      </c>
      <c r="D2280" s="9" t="s">
        <v>8413</v>
      </c>
      <c r="E2280" s="9" t="s">
        <v>16</v>
      </c>
      <c r="F2280" s="9" t="s">
        <v>1382</v>
      </c>
      <c r="G2280" s="8" t="s">
        <v>29</v>
      </c>
      <c r="H2280" s="9" t="s">
        <v>30</v>
      </c>
      <c r="I2280" s="9" t="s">
        <v>31</v>
      </c>
      <c r="J2280" s="9" t="s">
        <v>207</v>
      </c>
      <c r="K2280" s="9" t="s">
        <v>33</v>
      </c>
      <c r="L2280" s="9" t="s">
        <v>34</v>
      </c>
      <c r="M2280" s="9" t="s">
        <v>35</v>
      </c>
    </row>
    <row r="2281" spans="1:13" ht="27" customHeight="1">
      <c r="A2281" s="12" t="s">
        <v>9880</v>
      </c>
      <c r="B2281" s="9" t="s">
        <v>9881</v>
      </c>
      <c r="C2281" s="9" t="s">
        <v>9882</v>
      </c>
      <c r="D2281" s="9" t="s">
        <v>520</v>
      </c>
      <c r="E2281" s="9" t="s">
        <v>16</v>
      </c>
      <c r="F2281" s="9" t="s">
        <v>521</v>
      </c>
      <c r="G2281" s="8" t="s">
        <v>29</v>
      </c>
      <c r="H2281" s="9" t="s">
        <v>30</v>
      </c>
      <c r="I2281" s="9" t="s">
        <v>31</v>
      </c>
      <c r="J2281" s="9" t="s">
        <v>207</v>
      </c>
      <c r="K2281" s="9" t="s">
        <v>33</v>
      </c>
      <c r="L2281" s="9" t="s">
        <v>34</v>
      </c>
      <c r="M2281" s="9" t="s">
        <v>35</v>
      </c>
    </row>
    <row r="2282" spans="1:13" ht="27" customHeight="1">
      <c r="A2282" s="12" t="s">
        <v>9883</v>
      </c>
      <c r="B2282" s="9" t="s">
        <v>9884</v>
      </c>
      <c r="C2282" s="9" t="s">
        <v>9885</v>
      </c>
      <c r="D2282" s="9" t="s">
        <v>81</v>
      </c>
      <c r="E2282" s="9" t="s">
        <v>16</v>
      </c>
      <c r="F2282" s="9" t="s">
        <v>9351</v>
      </c>
      <c r="G2282" s="8" t="s">
        <v>46</v>
      </c>
      <c r="H2282" s="9" t="s">
        <v>47</v>
      </c>
      <c r="I2282" s="9" t="s">
        <v>48</v>
      </c>
      <c r="J2282" s="9" t="s">
        <v>49</v>
      </c>
      <c r="K2282" s="9" t="s">
        <v>50</v>
      </c>
      <c r="L2282" s="9" t="s">
        <v>51</v>
      </c>
      <c r="M2282" s="9" t="s">
        <v>52</v>
      </c>
    </row>
    <row r="2283" spans="1:13" ht="27" customHeight="1">
      <c r="A2283" s="12" t="s">
        <v>9886</v>
      </c>
      <c r="B2283" s="9" t="s">
        <v>9887</v>
      </c>
      <c r="C2283" s="9" t="s">
        <v>9888</v>
      </c>
      <c r="D2283" s="9" t="s">
        <v>746</v>
      </c>
      <c r="E2283" s="9" t="s">
        <v>16</v>
      </c>
      <c r="F2283" s="9" t="s">
        <v>52</v>
      </c>
      <c r="G2283" s="8" t="s">
        <v>46</v>
      </c>
      <c r="H2283" s="9" t="s">
        <v>47</v>
      </c>
      <c r="I2283" s="9" t="s">
        <v>48</v>
      </c>
      <c r="J2283" s="9" t="s">
        <v>49</v>
      </c>
      <c r="K2283" s="9" t="s">
        <v>50</v>
      </c>
      <c r="L2283" s="9" t="s">
        <v>51</v>
      </c>
      <c r="M2283" s="9" t="s">
        <v>52</v>
      </c>
    </row>
    <row r="2284" spans="1:13" ht="27" customHeight="1">
      <c r="A2284" s="12" t="s">
        <v>9889</v>
      </c>
      <c r="B2284" s="9" t="s">
        <v>9890</v>
      </c>
      <c r="C2284" s="9" t="s">
        <v>9891</v>
      </c>
      <c r="D2284" s="9" t="s">
        <v>788</v>
      </c>
      <c r="E2284" s="9" t="s">
        <v>16</v>
      </c>
      <c r="F2284" s="9" t="s">
        <v>52</v>
      </c>
      <c r="G2284" s="8" t="s">
        <v>46</v>
      </c>
      <c r="H2284" s="9" t="s">
        <v>47</v>
      </c>
      <c r="I2284" s="9" t="s">
        <v>48</v>
      </c>
      <c r="J2284" s="9" t="s">
        <v>7001</v>
      </c>
      <c r="K2284" s="9" t="s">
        <v>50</v>
      </c>
      <c r="L2284" s="9" t="s">
        <v>51</v>
      </c>
      <c r="M2284" s="9" t="s">
        <v>52</v>
      </c>
    </row>
    <row r="2285" spans="1:13" ht="27" customHeight="1">
      <c r="A2285" s="12" t="s">
        <v>9892</v>
      </c>
      <c r="B2285" s="9" t="s">
        <v>9893</v>
      </c>
      <c r="C2285" s="9" t="s">
        <v>9894</v>
      </c>
      <c r="D2285" s="9" t="s">
        <v>193</v>
      </c>
      <c r="E2285" s="9" t="s">
        <v>16</v>
      </c>
      <c r="F2285" s="9" t="s">
        <v>1564</v>
      </c>
      <c r="G2285" s="8" t="s">
        <v>1559</v>
      </c>
      <c r="H2285" s="9" t="s">
        <v>1560</v>
      </c>
      <c r="I2285" s="9" t="s">
        <v>9895</v>
      </c>
      <c r="J2285" s="9" t="s">
        <v>6366</v>
      </c>
      <c r="K2285" s="9" t="s">
        <v>1563</v>
      </c>
      <c r="L2285" s="9" t="s">
        <v>301</v>
      </c>
      <c r="M2285" s="9" t="s">
        <v>1564</v>
      </c>
    </row>
    <row r="2286" spans="1:13" ht="27" customHeight="1">
      <c r="A2286" s="12" t="s">
        <v>9896</v>
      </c>
      <c r="B2286" s="9" t="s">
        <v>9897</v>
      </c>
      <c r="C2286" s="9" t="s">
        <v>9898</v>
      </c>
      <c r="D2286" s="9" t="s">
        <v>3806</v>
      </c>
      <c r="E2286" s="9" t="s">
        <v>16</v>
      </c>
      <c r="F2286" s="9" t="s">
        <v>9899</v>
      </c>
      <c r="G2286" s="8" t="s">
        <v>2770</v>
      </c>
      <c r="H2286" s="9" t="s">
        <v>2771</v>
      </c>
      <c r="I2286" s="9" t="s">
        <v>2772</v>
      </c>
      <c r="J2286" s="9" t="s">
        <v>2773</v>
      </c>
      <c r="K2286" s="9" t="s">
        <v>2774</v>
      </c>
      <c r="L2286" s="9" t="s">
        <v>2116</v>
      </c>
      <c r="M2286" s="9" t="s">
        <v>2775</v>
      </c>
    </row>
    <row r="2287" spans="1:13" ht="27" customHeight="1">
      <c r="A2287" s="12" t="s">
        <v>9900</v>
      </c>
      <c r="B2287" s="9" t="s">
        <v>9901</v>
      </c>
      <c r="C2287" s="9" t="s">
        <v>9902</v>
      </c>
      <c r="D2287" s="9" t="s">
        <v>2027</v>
      </c>
      <c r="E2287" s="9" t="s">
        <v>16</v>
      </c>
      <c r="F2287" s="9" t="s">
        <v>52</v>
      </c>
      <c r="G2287" s="8" t="s">
        <v>46</v>
      </c>
      <c r="H2287" s="9" t="s">
        <v>47</v>
      </c>
      <c r="I2287" s="9" t="s">
        <v>48</v>
      </c>
      <c r="J2287" s="9" t="s">
        <v>134</v>
      </c>
      <c r="K2287" s="9" t="s">
        <v>50</v>
      </c>
      <c r="L2287" s="9" t="s">
        <v>51</v>
      </c>
      <c r="M2287" s="9" t="s">
        <v>52</v>
      </c>
    </row>
    <row r="2288" spans="1:13" ht="27" customHeight="1">
      <c r="A2288" s="12" t="s">
        <v>9903</v>
      </c>
      <c r="B2288" s="9" t="s">
        <v>9904</v>
      </c>
      <c r="C2288" s="9" t="s">
        <v>9905</v>
      </c>
      <c r="D2288" s="9" t="s">
        <v>27</v>
      </c>
      <c r="E2288" s="9" t="s">
        <v>16</v>
      </c>
      <c r="F2288" s="9" t="s">
        <v>52</v>
      </c>
      <c r="G2288" s="8" t="s">
        <v>46</v>
      </c>
      <c r="H2288" s="9" t="s">
        <v>47</v>
      </c>
      <c r="I2288" s="9" t="s">
        <v>48</v>
      </c>
      <c r="J2288" s="9" t="s">
        <v>49</v>
      </c>
      <c r="K2288" s="9" t="s">
        <v>50</v>
      </c>
      <c r="L2288" s="9" t="s">
        <v>51</v>
      </c>
      <c r="M2288" s="9" t="s">
        <v>52</v>
      </c>
    </row>
    <row r="2289" spans="1:13" ht="27" customHeight="1">
      <c r="A2289" s="12" t="s">
        <v>9906</v>
      </c>
      <c r="B2289" s="9" t="s">
        <v>9907</v>
      </c>
      <c r="C2289" s="9" t="s">
        <v>9908</v>
      </c>
      <c r="D2289" s="9" t="s">
        <v>27</v>
      </c>
      <c r="E2289" s="9" t="s">
        <v>16</v>
      </c>
      <c r="F2289" s="9" t="s">
        <v>52</v>
      </c>
      <c r="G2289" s="8" t="s">
        <v>46</v>
      </c>
      <c r="H2289" s="9" t="s">
        <v>47</v>
      </c>
      <c r="I2289" s="9" t="s">
        <v>48</v>
      </c>
      <c r="J2289" s="9" t="s">
        <v>49</v>
      </c>
      <c r="K2289" s="9" t="s">
        <v>50</v>
      </c>
      <c r="L2289" s="9" t="s">
        <v>51</v>
      </c>
      <c r="M2289" s="9" t="s">
        <v>52</v>
      </c>
    </row>
    <row r="2290" spans="1:13" ht="27" customHeight="1">
      <c r="A2290" s="12" t="s">
        <v>9909</v>
      </c>
      <c r="B2290" s="9" t="s">
        <v>9910</v>
      </c>
      <c r="C2290" s="9" t="s">
        <v>9911</v>
      </c>
      <c r="D2290" s="9" t="s">
        <v>1774</v>
      </c>
      <c r="E2290" s="9" t="s">
        <v>16</v>
      </c>
      <c r="F2290" s="9" t="s">
        <v>52</v>
      </c>
      <c r="G2290" s="8" t="s">
        <v>46</v>
      </c>
      <c r="H2290" s="9" t="s">
        <v>47</v>
      </c>
      <c r="I2290" s="9" t="s">
        <v>48</v>
      </c>
      <c r="J2290" s="9" t="s">
        <v>49</v>
      </c>
      <c r="K2290" s="9" t="s">
        <v>50</v>
      </c>
      <c r="L2290" s="9" t="s">
        <v>51</v>
      </c>
      <c r="M2290" s="9" t="s">
        <v>52</v>
      </c>
    </row>
    <row r="2291" spans="1:13" ht="27" customHeight="1">
      <c r="A2291" s="12" t="s">
        <v>9912</v>
      </c>
      <c r="B2291" s="9" t="s">
        <v>9913</v>
      </c>
      <c r="C2291" s="9" t="s">
        <v>9914</v>
      </c>
      <c r="D2291" s="9" t="s">
        <v>189</v>
      </c>
      <c r="E2291" s="9" t="s">
        <v>16</v>
      </c>
      <c r="F2291" s="9" t="s">
        <v>35</v>
      </c>
      <c r="G2291" s="8" t="s">
        <v>29</v>
      </c>
      <c r="H2291" s="9" t="s">
        <v>30</v>
      </c>
      <c r="I2291" s="9" t="s">
        <v>31</v>
      </c>
      <c r="J2291" s="9" t="s">
        <v>207</v>
      </c>
      <c r="K2291" s="9" t="s">
        <v>33</v>
      </c>
      <c r="L2291" s="9" t="s">
        <v>34</v>
      </c>
      <c r="M2291" s="9" t="s">
        <v>35</v>
      </c>
    </row>
    <row r="2292" spans="1:13" ht="27" customHeight="1">
      <c r="A2292" s="12" t="s">
        <v>9915</v>
      </c>
      <c r="B2292" s="9" t="s">
        <v>9916</v>
      </c>
      <c r="C2292" s="9" t="s">
        <v>9917</v>
      </c>
      <c r="D2292" s="9" t="s">
        <v>1185</v>
      </c>
      <c r="E2292" s="9" t="s">
        <v>16</v>
      </c>
      <c r="F2292" s="9" t="s">
        <v>35</v>
      </c>
      <c r="G2292" s="8" t="s">
        <v>29</v>
      </c>
      <c r="H2292" s="9" t="s">
        <v>30</v>
      </c>
      <c r="I2292" s="9" t="s">
        <v>31</v>
      </c>
      <c r="J2292" s="9" t="s">
        <v>207</v>
      </c>
      <c r="K2292" s="9" t="s">
        <v>33</v>
      </c>
      <c r="L2292" s="9" t="s">
        <v>34</v>
      </c>
      <c r="M2292" s="9" t="s">
        <v>35</v>
      </c>
    </row>
    <row r="2293" spans="1:13" ht="27" customHeight="1">
      <c r="A2293" s="12" t="s">
        <v>9918</v>
      </c>
      <c r="B2293" s="9" t="s">
        <v>9919</v>
      </c>
      <c r="C2293" s="9" t="s">
        <v>9920</v>
      </c>
      <c r="D2293" s="9" t="s">
        <v>508</v>
      </c>
      <c r="E2293" s="9" t="s">
        <v>16</v>
      </c>
      <c r="F2293" s="9" t="s">
        <v>52</v>
      </c>
      <c r="G2293" s="8" t="s">
        <v>46</v>
      </c>
      <c r="H2293" s="9" t="s">
        <v>47</v>
      </c>
      <c r="I2293" s="9" t="s">
        <v>48</v>
      </c>
      <c r="J2293" s="9" t="s">
        <v>49</v>
      </c>
      <c r="K2293" s="9" t="s">
        <v>50</v>
      </c>
      <c r="L2293" s="9" t="s">
        <v>51</v>
      </c>
      <c r="M2293" s="9" t="s">
        <v>52</v>
      </c>
    </row>
    <row r="2294" spans="1:13" ht="27" customHeight="1">
      <c r="A2294" s="12" t="s">
        <v>9921</v>
      </c>
      <c r="B2294" s="9" t="s">
        <v>9922</v>
      </c>
      <c r="C2294" s="9" t="s">
        <v>9923</v>
      </c>
      <c r="D2294" s="9" t="s">
        <v>81</v>
      </c>
      <c r="E2294" s="9" t="s">
        <v>16</v>
      </c>
      <c r="F2294" s="9" t="s">
        <v>52</v>
      </c>
      <c r="G2294" s="8" t="s">
        <v>46</v>
      </c>
      <c r="H2294" s="9" t="s">
        <v>47</v>
      </c>
      <c r="I2294" s="9" t="s">
        <v>48</v>
      </c>
      <c r="J2294" s="9" t="s">
        <v>49</v>
      </c>
      <c r="K2294" s="9" t="s">
        <v>50</v>
      </c>
      <c r="L2294" s="9" t="s">
        <v>51</v>
      </c>
      <c r="M2294" s="9" t="s">
        <v>52</v>
      </c>
    </row>
    <row r="2295" spans="1:13" ht="27" customHeight="1">
      <c r="A2295" s="12" t="s">
        <v>9924</v>
      </c>
      <c r="B2295" s="9" t="s">
        <v>9925</v>
      </c>
      <c r="C2295" s="9" t="s">
        <v>9926</v>
      </c>
      <c r="D2295" s="9" t="s">
        <v>375</v>
      </c>
      <c r="E2295" s="9" t="s">
        <v>16</v>
      </c>
      <c r="F2295" s="9" t="s">
        <v>52</v>
      </c>
      <c r="G2295" s="8" t="s">
        <v>46</v>
      </c>
      <c r="H2295" s="9" t="s">
        <v>47</v>
      </c>
      <c r="I2295" s="9" t="s">
        <v>48</v>
      </c>
      <c r="J2295" s="9" t="s">
        <v>49</v>
      </c>
      <c r="K2295" s="9" t="s">
        <v>50</v>
      </c>
      <c r="L2295" s="9" t="s">
        <v>51</v>
      </c>
      <c r="M2295" s="9" t="s">
        <v>9927</v>
      </c>
    </row>
    <row r="2296" spans="1:13" ht="27" customHeight="1">
      <c r="A2296" s="12" t="s">
        <v>9928</v>
      </c>
      <c r="B2296" s="9" t="s">
        <v>9929</v>
      </c>
      <c r="C2296" s="9" t="s">
        <v>9930</v>
      </c>
      <c r="D2296" s="9" t="s">
        <v>508</v>
      </c>
      <c r="E2296" s="9" t="s">
        <v>16</v>
      </c>
      <c r="F2296" s="9" t="s">
        <v>52</v>
      </c>
      <c r="G2296" s="8" t="s">
        <v>46</v>
      </c>
      <c r="H2296" s="9" t="s">
        <v>47</v>
      </c>
      <c r="I2296" s="9" t="s">
        <v>48</v>
      </c>
      <c r="J2296" s="9" t="s">
        <v>7001</v>
      </c>
      <c r="K2296" s="9" t="s">
        <v>50</v>
      </c>
      <c r="L2296" s="9" t="s">
        <v>51</v>
      </c>
      <c r="M2296" s="9" t="s">
        <v>52</v>
      </c>
    </row>
    <row r="2297" spans="1:13" ht="27" customHeight="1">
      <c r="A2297" s="12" t="s">
        <v>9931</v>
      </c>
      <c r="B2297" s="9" t="s">
        <v>9932</v>
      </c>
      <c r="C2297" s="9" t="s">
        <v>9933</v>
      </c>
      <c r="D2297" s="9" t="s">
        <v>554</v>
      </c>
      <c r="E2297" s="9" t="s">
        <v>16</v>
      </c>
      <c r="F2297" s="9" t="s">
        <v>52</v>
      </c>
      <c r="G2297" s="8" t="s">
        <v>46</v>
      </c>
      <c r="H2297" s="9" t="s">
        <v>47</v>
      </c>
      <c r="I2297" s="9" t="s">
        <v>48</v>
      </c>
      <c r="J2297" s="9" t="s">
        <v>9828</v>
      </c>
      <c r="K2297" s="9" t="s">
        <v>50</v>
      </c>
      <c r="L2297" s="9" t="s">
        <v>51</v>
      </c>
      <c r="M2297" s="9" t="s">
        <v>52</v>
      </c>
    </row>
    <row r="2298" spans="1:13" ht="27" customHeight="1">
      <c r="A2298" s="12" t="s">
        <v>9934</v>
      </c>
      <c r="B2298" s="9" t="s">
        <v>9935</v>
      </c>
      <c r="C2298" s="9" t="s">
        <v>9936</v>
      </c>
      <c r="D2298" s="9" t="s">
        <v>27</v>
      </c>
      <c r="E2298" s="9" t="s">
        <v>16</v>
      </c>
      <c r="F2298" s="9" t="s">
        <v>52</v>
      </c>
      <c r="G2298" s="8" t="s">
        <v>46</v>
      </c>
      <c r="H2298" s="9" t="s">
        <v>47</v>
      </c>
      <c r="I2298" s="9" t="s">
        <v>48</v>
      </c>
      <c r="J2298" s="9" t="s">
        <v>134</v>
      </c>
      <c r="K2298" s="9" t="s">
        <v>50</v>
      </c>
      <c r="L2298" s="9" t="s">
        <v>51</v>
      </c>
      <c r="M2298" s="9" t="s">
        <v>52</v>
      </c>
    </row>
    <row r="2299" spans="1:13" ht="27" customHeight="1">
      <c r="A2299" s="12" t="s">
        <v>9937</v>
      </c>
      <c r="B2299" s="9" t="s">
        <v>9938</v>
      </c>
      <c r="C2299" s="9" t="s">
        <v>9939</v>
      </c>
      <c r="D2299" s="9" t="s">
        <v>666</v>
      </c>
      <c r="E2299" s="9" t="s">
        <v>16</v>
      </c>
      <c r="F2299" s="9" t="s">
        <v>52</v>
      </c>
      <c r="G2299" s="8" t="s">
        <v>46</v>
      </c>
      <c r="H2299" s="9" t="s">
        <v>47</v>
      </c>
      <c r="I2299" s="9" t="s">
        <v>48</v>
      </c>
      <c r="J2299" s="9" t="s">
        <v>134</v>
      </c>
      <c r="K2299" s="9" t="s">
        <v>50</v>
      </c>
      <c r="L2299" s="9" t="s">
        <v>51</v>
      </c>
      <c r="M2299" s="9" t="s">
        <v>52</v>
      </c>
    </row>
    <row r="2300" spans="1:13" ht="27" customHeight="1">
      <c r="A2300" s="12" t="s">
        <v>9940</v>
      </c>
      <c r="B2300" s="9" t="s">
        <v>9941</v>
      </c>
      <c r="C2300" s="9" t="s">
        <v>9942</v>
      </c>
      <c r="D2300" s="9" t="s">
        <v>1581</v>
      </c>
      <c r="E2300" s="9" t="s">
        <v>16</v>
      </c>
      <c r="F2300" s="9" t="s">
        <v>3055</v>
      </c>
      <c r="G2300" s="8" t="s">
        <v>2770</v>
      </c>
      <c r="H2300" s="9" t="s">
        <v>2771</v>
      </c>
      <c r="I2300" s="9" t="s">
        <v>2772</v>
      </c>
      <c r="J2300" s="9" t="s">
        <v>2773</v>
      </c>
      <c r="K2300" s="9" t="s">
        <v>2774</v>
      </c>
      <c r="L2300" s="9" t="s">
        <v>2116</v>
      </c>
      <c r="M2300" s="9" t="s">
        <v>2775</v>
      </c>
    </row>
    <row r="2301" spans="1:13" ht="27" customHeight="1">
      <c r="A2301" s="12" t="s">
        <v>9943</v>
      </c>
      <c r="B2301" s="9" t="s">
        <v>9944</v>
      </c>
      <c r="C2301" s="9" t="s">
        <v>9945</v>
      </c>
      <c r="D2301" s="9" t="s">
        <v>9946</v>
      </c>
      <c r="E2301" s="9" t="s">
        <v>16</v>
      </c>
      <c r="F2301" s="9" t="s">
        <v>9947</v>
      </c>
      <c r="G2301" s="8" t="s">
        <v>46</v>
      </c>
      <c r="H2301" s="9" t="s">
        <v>47</v>
      </c>
      <c r="I2301" s="9" t="s">
        <v>48</v>
      </c>
      <c r="J2301" s="9" t="s">
        <v>9828</v>
      </c>
      <c r="K2301" s="9" t="s">
        <v>50</v>
      </c>
      <c r="L2301" s="9" t="s">
        <v>51</v>
      </c>
      <c r="M2301" s="9" t="s">
        <v>52</v>
      </c>
    </row>
    <row r="2302" spans="1:13" ht="27" customHeight="1">
      <c r="A2302" s="12" t="s">
        <v>9948</v>
      </c>
      <c r="B2302" s="9" t="s">
        <v>9949</v>
      </c>
      <c r="C2302" s="9" t="s">
        <v>9950</v>
      </c>
      <c r="D2302" s="9" t="s">
        <v>4631</v>
      </c>
      <c r="E2302" s="9" t="s">
        <v>16</v>
      </c>
      <c r="F2302" s="9" t="s">
        <v>52</v>
      </c>
      <c r="G2302" s="8" t="s">
        <v>46</v>
      </c>
      <c r="H2302" s="9" t="s">
        <v>47</v>
      </c>
      <c r="I2302" s="9" t="s">
        <v>48</v>
      </c>
      <c r="J2302" s="9" t="s">
        <v>49</v>
      </c>
      <c r="K2302" s="9" t="s">
        <v>50</v>
      </c>
      <c r="L2302" s="9" t="s">
        <v>51</v>
      </c>
      <c r="M2302" s="9" t="s">
        <v>52</v>
      </c>
    </row>
    <row r="2303" spans="1:13" ht="27" customHeight="1">
      <c r="A2303" s="12" t="s">
        <v>9951</v>
      </c>
      <c r="B2303" s="9" t="s">
        <v>9952</v>
      </c>
      <c r="C2303" s="9" t="s">
        <v>9953</v>
      </c>
      <c r="D2303" s="9" t="s">
        <v>1142</v>
      </c>
      <c r="E2303" s="9" t="s">
        <v>16</v>
      </c>
      <c r="F2303" s="9" t="s">
        <v>9847</v>
      </c>
      <c r="G2303" s="8" t="s">
        <v>2770</v>
      </c>
      <c r="H2303" s="9" t="s">
        <v>2771</v>
      </c>
      <c r="I2303" s="9" t="s">
        <v>2772</v>
      </c>
      <c r="J2303" s="9" t="s">
        <v>2773</v>
      </c>
      <c r="K2303" s="9" t="s">
        <v>2774</v>
      </c>
      <c r="L2303" s="9" t="s">
        <v>2116</v>
      </c>
      <c r="M2303" s="9" t="s">
        <v>2775</v>
      </c>
    </row>
    <row r="2304" spans="1:13" ht="27" customHeight="1">
      <c r="A2304" s="12" t="s">
        <v>9954</v>
      </c>
      <c r="B2304" s="9" t="s">
        <v>9955</v>
      </c>
      <c r="C2304" s="9" t="s">
        <v>9956</v>
      </c>
      <c r="D2304" s="9" t="s">
        <v>5049</v>
      </c>
      <c r="E2304" s="9" t="s">
        <v>16</v>
      </c>
      <c r="F2304" s="9" t="s">
        <v>52</v>
      </c>
      <c r="G2304" s="8" t="s">
        <v>46</v>
      </c>
      <c r="H2304" s="9" t="s">
        <v>47</v>
      </c>
      <c r="I2304" s="9" t="s">
        <v>48</v>
      </c>
      <c r="J2304" s="9" t="s">
        <v>134</v>
      </c>
      <c r="K2304" s="9" t="s">
        <v>50</v>
      </c>
      <c r="L2304" s="9" t="s">
        <v>51</v>
      </c>
      <c r="M2304" s="9" t="s">
        <v>52</v>
      </c>
    </row>
    <row r="2305" spans="1:13" ht="27" customHeight="1">
      <c r="A2305" s="12" t="s">
        <v>9957</v>
      </c>
      <c r="B2305" s="9" t="s">
        <v>9958</v>
      </c>
      <c r="C2305" s="9" t="s">
        <v>9959</v>
      </c>
      <c r="D2305" s="9" t="s">
        <v>81</v>
      </c>
      <c r="E2305" s="9" t="s">
        <v>16</v>
      </c>
      <c r="F2305" s="9" t="s">
        <v>52</v>
      </c>
      <c r="G2305" s="8" t="s">
        <v>46</v>
      </c>
      <c r="H2305" s="9" t="s">
        <v>47</v>
      </c>
      <c r="I2305" s="9" t="s">
        <v>48</v>
      </c>
      <c r="J2305" s="9" t="s">
        <v>9828</v>
      </c>
      <c r="K2305" s="9" t="s">
        <v>50</v>
      </c>
      <c r="L2305" s="9" t="s">
        <v>51</v>
      </c>
      <c r="M2305" s="9" t="s">
        <v>52</v>
      </c>
    </row>
    <row r="2306" spans="1:13" ht="27" customHeight="1">
      <c r="A2306" s="12" t="s">
        <v>9960</v>
      </c>
      <c r="B2306" s="9" t="s">
        <v>9961</v>
      </c>
      <c r="C2306" s="9" t="s">
        <v>9962</v>
      </c>
      <c r="D2306" s="9" t="s">
        <v>652</v>
      </c>
      <c r="E2306" s="9" t="s">
        <v>16</v>
      </c>
      <c r="F2306" s="9" t="s">
        <v>52</v>
      </c>
      <c r="G2306" s="8" t="s">
        <v>7132</v>
      </c>
      <c r="H2306" s="9" t="s">
        <v>47</v>
      </c>
      <c r="I2306" s="9" t="s">
        <v>8111</v>
      </c>
      <c r="J2306" s="9" t="s">
        <v>49</v>
      </c>
      <c r="K2306" s="9" t="s">
        <v>50</v>
      </c>
      <c r="L2306" s="9" t="s">
        <v>51</v>
      </c>
      <c r="M2306" s="9" t="s">
        <v>52</v>
      </c>
    </row>
    <row r="2307" spans="1:13" ht="27" customHeight="1">
      <c r="A2307" s="12" t="s">
        <v>9963</v>
      </c>
      <c r="B2307" s="9" t="s">
        <v>9964</v>
      </c>
      <c r="C2307" s="9" t="s">
        <v>9965</v>
      </c>
      <c r="D2307" s="9" t="s">
        <v>215</v>
      </c>
      <c r="E2307" s="9" t="s">
        <v>16</v>
      </c>
      <c r="F2307" s="9" t="s">
        <v>52</v>
      </c>
      <c r="G2307" s="8" t="s">
        <v>46</v>
      </c>
      <c r="H2307" s="9" t="s">
        <v>47</v>
      </c>
      <c r="I2307" s="9" t="s">
        <v>48</v>
      </c>
      <c r="J2307" s="9" t="s">
        <v>134</v>
      </c>
      <c r="K2307" s="9" t="s">
        <v>50</v>
      </c>
      <c r="L2307" s="9" t="s">
        <v>51</v>
      </c>
      <c r="M2307" s="9" t="s">
        <v>52</v>
      </c>
    </row>
    <row r="2308" spans="1:13" ht="27" customHeight="1">
      <c r="A2308" s="12" t="s">
        <v>9966</v>
      </c>
      <c r="B2308" s="9" t="s">
        <v>9967</v>
      </c>
      <c r="C2308" s="9" t="s">
        <v>9968</v>
      </c>
      <c r="D2308" s="9" t="s">
        <v>9969</v>
      </c>
      <c r="E2308" s="9" t="s">
        <v>1315</v>
      </c>
      <c r="F2308" s="9" t="s">
        <v>9970</v>
      </c>
      <c r="G2308" s="8" t="s">
        <v>9971</v>
      </c>
      <c r="H2308" s="9" t="s">
        <v>9972</v>
      </c>
      <c r="I2308" s="9" t="s">
        <v>9973</v>
      </c>
      <c r="J2308" s="9" t="s">
        <v>9974</v>
      </c>
      <c r="K2308" s="9" t="s">
        <v>9969</v>
      </c>
      <c r="L2308" s="9" t="s">
        <v>1315</v>
      </c>
      <c r="M2308" s="9" t="s">
        <v>52</v>
      </c>
    </row>
    <row r="2309" spans="1:13" ht="27" customHeight="1">
      <c r="A2309" s="12" t="s">
        <v>9975</v>
      </c>
      <c r="B2309" s="9" t="s">
        <v>9976</v>
      </c>
      <c r="C2309" s="9" t="s">
        <v>9977</v>
      </c>
      <c r="D2309" s="9" t="s">
        <v>661</v>
      </c>
      <c r="E2309" s="9" t="s">
        <v>16</v>
      </c>
      <c r="F2309" s="9" t="s">
        <v>35</v>
      </c>
      <c r="G2309" s="8" t="s">
        <v>29</v>
      </c>
      <c r="H2309" s="9" t="s">
        <v>30</v>
      </c>
      <c r="I2309" s="9" t="s">
        <v>31</v>
      </c>
      <c r="J2309" s="9" t="s">
        <v>207</v>
      </c>
      <c r="K2309" s="9" t="s">
        <v>33</v>
      </c>
      <c r="L2309" s="9" t="s">
        <v>34</v>
      </c>
      <c r="M2309" s="9" t="s">
        <v>35</v>
      </c>
    </row>
    <row r="2310" spans="1:13" ht="27" customHeight="1">
      <c r="A2310" s="12" t="s">
        <v>9978</v>
      </c>
      <c r="B2310" s="9" t="s">
        <v>9979</v>
      </c>
      <c r="C2310" s="9" t="s">
        <v>9980</v>
      </c>
      <c r="D2310" s="9" t="s">
        <v>138</v>
      </c>
      <c r="E2310" s="9" t="s">
        <v>16</v>
      </c>
      <c r="F2310" s="9" t="s">
        <v>35</v>
      </c>
      <c r="G2310" s="8" t="s">
        <v>29</v>
      </c>
      <c r="H2310" s="9" t="s">
        <v>30</v>
      </c>
      <c r="I2310" s="9" t="s">
        <v>31</v>
      </c>
      <c r="J2310" s="9" t="s">
        <v>207</v>
      </c>
      <c r="K2310" s="9" t="s">
        <v>33</v>
      </c>
      <c r="L2310" s="9" t="s">
        <v>34</v>
      </c>
      <c r="M2310" s="9" t="s">
        <v>35</v>
      </c>
    </row>
    <row r="2311" spans="1:13" ht="27" customHeight="1">
      <c r="A2311" s="12" t="s">
        <v>9981</v>
      </c>
      <c r="B2311" s="9" t="s">
        <v>9982</v>
      </c>
      <c r="C2311" s="9" t="s">
        <v>9983</v>
      </c>
      <c r="D2311" s="9" t="s">
        <v>778</v>
      </c>
      <c r="E2311" s="9" t="s">
        <v>16</v>
      </c>
      <c r="F2311" s="9" t="s">
        <v>52</v>
      </c>
      <c r="G2311" s="8" t="s">
        <v>46</v>
      </c>
      <c r="H2311" s="9" t="s">
        <v>47</v>
      </c>
      <c r="I2311" s="9" t="s">
        <v>48</v>
      </c>
      <c r="J2311" s="9" t="s">
        <v>134</v>
      </c>
      <c r="K2311" s="9" t="s">
        <v>50</v>
      </c>
      <c r="L2311" s="9" t="s">
        <v>51</v>
      </c>
      <c r="M2311" s="9" t="s">
        <v>52</v>
      </c>
    </row>
    <row r="2312" spans="1:13" ht="27" customHeight="1">
      <c r="A2312" s="12" t="s">
        <v>9984</v>
      </c>
      <c r="B2312" s="9" t="s">
        <v>9985</v>
      </c>
      <c r="C2312" s="9" t="s">
        <v>9986</v>
      </c>
      <c r="D2312" s="9" t="s">
        <v>2956</v>
      </c>
      <c r="E2312" s="9" t="s">
        <v>16</v>
      </c>
      <c r="F2312" s="9" t="s">
        <v>3055</v>
      </c>
      <c r="G2312" s="8" t="s">
        <v>2770</v>
      </c>
      <c r="H2312" s="9" t="s">
        <v>2771</v>
      </c>
      <c r="I2312" s="9" t="s">
        <v>2772</v>
      </c>
      <c r="J2312" s="9" t="s">
        <v>2773</v>
      </c>
      <c r="K2312" s="9" t="s">
        <v>2774</v>
      </c>
      <c r="L2312" s="9" t="s">
        <v>2116</v>
      </c>
      <c r="M2312" s="9" t="s">
        <v>2775</v>
      </c>
    </row>
    <row r="2313" spans="1:13" ht="27" customHeight="1">
      <c r="A2313" s="12" t="s">
        <v>9987</v>
      </c>
      <c r="B2313" s="9" t="s">
        <v>9988</v>
      </c>
      <c r="C2313" s="9" t="s">
        <v>9989</v>
      </c>
      <c r="D2313" s="9" t="s">
        <v>454</v>
      </c>
      <c r="E2313" s="9" t="s">
        <v>16</v>
      </c>
      <c r="F2313" s="9" t="s">
        <v>5870</v>
      </c>
      <c r="G2313" s="8" t="s">
        <v>29</v>
      </c>
      <c r="H2313" s="9" t="s">
        <v>30</v>
      </c>
      <c r="I2313" s="9" t="s">
        <v>31</v>
      </c>
      <c r="J2313" s="9" t="s">
        <v>207</v>
      </c>
      <c r="K2313" s="9" t="s">
        <v>33</v>
      </c>
      <c r="L2313" s="9" t="s">
        <v>34</v>
      </c>
      <c r="M2313" s="9" t="s">
        <v>35</v>
      </c>
    </row>
    <row r="2314" spans="1:13" ht="27" customHeight="1">
      <c r="A2314" s="12" t="s">
        <v>9990</v>
      </c>
      <c r="B2314" s="9" t="s">
        <v>9991</v>
      </c>
      <c r="C2314" s="9" t="s">
        <v>9992</v>
      </c>
      <c r="D2314" s="9" t="s">
        <v>81</v>
      </c>
      <c r="E2314" s="9" t="s">
        <v>16</v>
      </c>
      <c r="F2314" s="9" t="s">
        <v>5870</v>
      </c>
      <c r="G2314" s="8" t="s">
        <v>29</v>
      </c>
      <c r="H2314" s="9" t="s">
        <v>30</v>
      </c>
      <c r="I2314" s="9" t="s">
        <v>31</v>
      </c>
      <c r="J2314" s="9" t="s">
        <v>207</v>
      </c>
      <c r="K2314" s="9" t="s">
        <v>33</v>
      </c>
      <c r="L2314" s="9" t="s">
        <v>34</v>
      </c>
      <c r="M2314" s="9" t="s">
        <v>35</v>
      </c>
    </row>
    <row r="2315" spans="1:13" ht="27" customHeight="1">
      <c r="A2315" s="12" t="s">
        <v>9993</v>
      </c>
      <c r="B2315" s="9" t="s">
        <v>9994</v>
      </c>
      <c r="C2315" s="9" t="s">
        <v>9995</v>
      </c>
      <c r="D2315" s="9" t="s">
        <v>215</v>
      </c>
      <c r="E2315" s="9" t="s">
        <v>16</v>
      </c>
      <c r="F2315" s="9" t="s">
        <v>5870</v>
      </c>
      <c r="G2315" s="8" t="s">
        <v>29</v>
      </c>
      <c r="H2315" s="9" t="s">
        <v>30</v>
      </c>
      <c r="I2315" s="9" t="s">
        <v>31</v>
      </c>
      <c r="J2315" s="9" t="s">
        <v>207</v>
      </c>
      <c r="K2315" s="9" t="s">
        <v>33</v>
      </c>
      <c r="L2315" s="9" t="s">
        <v>34</v>
      </c>
      <c r="M2315" s="9" t="s">
        <v>35</v>
      </c>
    </row>
    <row r="2316" spans="1:13" ht="27" customHeight="1">
      <c r="A2316" s="12" t="s">
        <v>9996</v>
      </c>
      <c r="B2316" s="9" t="s">
        <v>9997</v>
      </c>
      <c r="C2316" s="9" t="s">
        <v>9998</v>
      </c>
      <c r="D2316" s="9" t="s">
        <v>1086</v>
      </c>
      <c r="E2316" s="9" t="s">
        <v>16</v>
      </c>
      <c r="F2316" s="9" t="s">
        <v>52</v>
      </c>
      <c r="G2316" s="8" t="s">
        <v>46</v>
      </c>
      <c r="H2316" s="9" t="s">
        <v>47</v>
      </c>
      <c r="I2316" s="9" t="s">
        <v>48</v>
      </c>
      <c r="J2316" s="9" t="s">
        <v>49</v>
      </c>
      <c r="K2316" s="9" t="s">
        <v>50</v>
      </c>
      <c r="L2316" s="9" t="s">
        <v>51</v>
      </c>
      <c r="M2316" s="9" t="s">
        <v>52</v>
      </c>
    </row>
    <row r="2317" spans="1:13" ht="27" customHeight="1">
      <c r="A2317" s="12" t="s">
        <v>9999</v>
      </c>
      <c r="B2317" s="9" t="s">
        <v>10000</v>
      </c>
      <c r="C2317" s="9" t="s">
        <v>10001</v>
      </c>
      <c r="D2317" s="9" t="s">
        <v>1168</v>
      </c>
      <c r="E2317" s="9" t="s">
        <v>16</v>
      </c>
      <c r="F2317" s="9" t="s">
        <v>52</v>
      </c>
      <c r="G2317" s="8" t="s">
        <v>46</v>
      </c>
      <c r="H2317" s="9" t="s">
        <v>47</v>
      </c>
      <c r="I2317" s="9" t="s">
        <v>48</v>
      </c>
      <c r="J2317" s="9" t="s">
        <v>49</v>
      </c>
      <c r="K2317" s="9" t="s">
        <v>50</v>
      </c>
      <c r="L2317" s="9" t="s">
        <v>51</v>
      </c>
      <c r="M2317" s="9" t="s">
        <v>52</v>
      </c>
    </row>
    <row r="2318" spans="1:13" ht="27" customHeight="1">
      <c r="A2318" s="12" t="s">
        <v>10002</v>
      </c>
      <c r="B2318" s="9" t="s">
        <v>10003</v>
      </c>
      <c r="C2318" s="9" t="s">
        <v>10004</v>
      </c>
      <c r="D2318" s="9" t="s">
        <v>375</v>
      </c>
      <c r="E2318" s="9" t="s">
        <v>16</v>
      </c>
      <c r="F2318" s="9" t="s">
        <v>52</v>
      </c>
      <c r="G2318" s="8" t="s">
        <v>46</v>
      </c>
      <c r="H2318" s="9" t="s">
        <v>47</v>
      </c>
      <c r="I2318" s="9" t="s">
        <v>48</v>
      </c>
      <c r="J2318" s="9" t="s">
        <v>49</v>
      </c>
      <c r="K2318" s="9" t="s">
        <v>50</v>
      </c>
      <c r="L2318" s="9" t="s">
        <v>51</v>
      </c>
      <c r="M2318" s="9" t="s">
        <v>52</v>
      </c>
    </row>
    <row r="2319" spans="1:13" ht="27" customHeight="1">
      <c r="A2319" s="12" t="s">
        <v>10005</v>
      </c>
      <c r="B2319" s="9" t="s">
        <v>10006</v>
      </c>
      <c r="C2319" s="9" t="s">
        <v>10007</v>
      </c>
      <c r="D2319" s="9" t="s">
        <v>138</v>
      </c>
      <c r="E2319" s="9" t="s">
        <v>16</v>
      </c>
      <c r="F2319" s="9" t="s">
        <v>1564</v>
      </c>
      <c r="G2319" s="8" t="s">
        <v>1559</v>
      </c>
      <c r="H2319" s="9" t="s">
        <v>1560</v>
      </c>
      <c r="I2319" s="9" t="s">
        <v>10008</v>
      </c>
      <c r="J2319" s="9" t="s">
        <v>1562</v>
      </c>
      <c r="K2319" s="9" t="s">
        <v>1563</v>
      </c>
      <c r="L2319" s="9" t="s">
        <v>301</v>
      </c>
      <c r="M2319" s="9" t="s">
        <v>1564</v>
      </c>
    </row>
    <row r="2320" spans="1:13" ht="27" customHeight="1">
      <c r="A2320" s="12" t="s">
        <v>10009</v>
      </c>
      <c r="B2320" s="9" t="s">
        <v>10010</v>
      </c>
      <c r="C2320" s="9" t="s">
        <v>10011</v>
      </c>
      <c r="D2320" s="9" t="s">
        <v>4919</v>
      </c>
      <c r="E2320" s="9" t="s">
        <v>16</v>
      </c>
      <c r="F2320" s="9" t="s">
        <v>1564</v>
      </c>
      <c r="G2320" s="8" t="s">
        <v>1559</v>
      </c>
      <c r="H2320" s="9" t="s">
        <v>1560</v>
      </c>
      <c r="I2320" s="9" t="s">
        <v>10012</v>
      </c>
      <c r="J2320" s="9" t="s">
        <v>1562</v>
      </c>
      <c r="K2320" s="9" t="s">
        <v>1563</v>
      </c>
      <c r="L2320" s="9" t="s">
        <v>301</v>
      </c>
      <c r="M2320" s="9" t="s">
        <v>1564</v>
      </c>
    </row>
    <row r="2321" spans="1:13" ht="27" customHeight="1">
      <c r="A2321" s="12" t="s">
        <v>10013</v>
      </c>
      <c r="B2321" s="9" t="s">
        <v>10014</v>
      </c>
      <c r="C2321" s="9" t="s">
        <v>10015</v>
      </c>
      <c r="D2321" s="9" t="s">
        <v>8589</v>
      </c>
      <c r="E2321" s="9" t="s">
        <v>16</v>
      </c>
      <c r="F2321" s="9" t="s">
        <v>3984</v>
      </c>
      <c r="G2321" s="8" t="s">
        <v>1559</v>
      </c>
      <c r="H2321" s="9" t="s">
        <v>1560</v>
      </c>
      <c r="I2321" s="9" t="s">
        <v>10016</v>
      </c>
      <c r="J2321" s="9" t="s">
        <v>6366</v>
      </c>
      <c r="K2321" s="9" t="s">
        <v>1563</v>
      </c>
      <c r="L2321" s="9" t="s">
        <v>301</v>
      </c>
      <c r="M2321" s="9" t="s">
        <v>1564</v>
      </c>
    </row>
    <row r="2322" spans="1:13" ht="27" customHeight="1">
      <c r="A2322" s="12" t="s">
        <v>10017</v>
      </c>
      <c r="B2322" s="9" t="s">
        <v>10018</v>
      </c>
      <c r="C2322" s="9" t="s">
        <v>10019</v>
      </c>
      <c r="D2322" s="9" t="s">
        <v>1858</v>
      </c>
      <c r="E2322" s="9" t="s">
        <v>16</v>
      </c>
      <c r="F2322" s="9" t="s">
        <v>10020</v>
      </c>
      <c r="G2322" s="8" t="s">
        <v>46</v>
      </c>
      <c r="H2322" s="9" t="s">
        <v>47</v>
      </c>
      <c r="I2322" s="9" t="s">
        <v>48</v>
      </c>
      <c r="J2322" s="9" t="s">
        <v>6873</v>
      </c>
      <c r="K2322" s="9" t="s">
        <v>50</v>
      </c>
      <c r="L2322" s="9" t="s">
        <v>51</v>
      </c>
      <c r="M2322" s="9" t="s">
        <v>52</v>
      </c>
    </row>
    <row r="2323" spans="1:13" ht="27" customHeight="1">
      <c r="A2323" s="12" t="s">
        <v>10021</v>
      </c>
      <c r="B2323" s="9" t="s">
        <v>10022</v>
      </c>
      <c r="C2323" s="9" t="s">
        <v>10023</v>
      </c>
      <c r="D2323" s="9" t="s">
        <v>624</v>
      </c>
      <c r="E2323" s="9" t="s">
        <v>16</v>
      </c>
      <c r="F2323" s="9" t="s">
        <v>52</v>
      </c>
      <c r="G2323" s="8" t="s">
        <v>7132</v>
      </c>
      <c r="H2323" s="9" t="s">
        <v>47</v>
      </c>
      <c r="I2323" s="9" t="s">
        <v>8111</v>
      </c>
      <c r="J2323" s="9" t="s">
        <v>6873</v>
      </c>
      <c r="K2323" s="9" t="s">
        <v>50</v>
      </c>
      <c r="L2323" s="9" t="s">
        <v>51</v>
      </c>
      <c r="M2323" s="9" t="s">
        <v>52</v>
      </c>
    </row>
    <row r="2324" spans="1:13" ht="27" customHeight="1">
      <c r="A2324" s="12" t="s">
        <v>10024</v>
      </c>
      <c r="B2324" s="9" t="s">
        <v>10025</v>
      </c>
      <c r="C2324" s="9" t="s">
        <v>10026</v>
      </c>
      <c r="D2324" s="9" t="s">
        <v>2019</v>
      </c>
      <c r="E2324" s="9" t="s">
        <v>16</v>
      </c>
      <c r="F2324" s="9" t="s">
        <v>52</v>
      </c>
      <c r="G2324" s="8" t="s">
        <v>46</v>
      </c>
      <c r="H2324" s="9" t="s">
        <v>47</v>
      </c>
      <c r="I2324" s="9" t="s">
        <v>48</v>
      </c>
      <c r="J2324" s="9" t="s">
        <v>49</v>
      </c>
      <c r="K2324" s="9" t="s">
        <v>50</v>
      </c>
      <c r="L2324" s="9" t="s">
        <v>51</v>
      </c>
      <c r="M2324" s="9" t="s">
        <v>52</v>
      </c>
    </row>
    <row r="2325" spans="1:13" ht="27" customHeight="1">
      <c r="A2325" s="12" t="s">
        <v>10027</v>
      </c>
      <c r="B2325" s="9" t="s">
        <v>10028</v>
      </c>
      <c r="C2325" s="9" t="s">
        <v>10029</v>
      </c>
      <c r="D2325" s="9" t="s">
        <v>5827</v>
      </c>
      <c r="E2325" s="9" t="s">
        <v>16</v>
      </c>
      <c r="F2325" s="9" t="s">
        <v>2475</v>
      </c>
      <c r="G2325" s="8" t="s">
        <v>2804</v>
      </c>
      <c r="H2325" s="9" t="s">
        <v>2814</v>
      </c>
      <c r="I2325" s="9" t="s">
        <v>2806</v>
      </c>
      <c r="J2325" s="9" t="s">
        <v>6781</v>
      </c>
      <c r="K2325" s="9" t="s">
        <v>1344</v>
      </c>
      <c r="L2325" s="9" t="s">
        <v>16</v>
      </c>
      <c r="M2325" s="9" t="s">
        <v>2475</v>
      </c>
    </row>
    <row r="2326" spans="1:13" ht="27" customHeight="1">
      <c r="A2326" s="12" t="s">
        <v>10030</v>
      </c>
      <c r="B2326" s="9" t="s">
        <v>10031</v>
      </c>
      <c r="C2326" s="9" t="s">
        <v>10032</v>
      </c>
      <c r="D2326" s="9" t="s">
        <v>5779</v>
      </c>
      <c r="E2326" s="9" t="s">
        <v>16</v>
      </c>
      <c r="F2326" s="9" t="s">
        <v>3055</v>
      </c>
      <c r="G2326" s="8" t="s">
        <v>2770</v>
      </c>
      <c r="H2326" s="9" t="s">
        <v>2771</v>
      </c>
      <c r="I2326" s="9" t="s">
        <v>2772</v>
      </c>
      <c r="J2326" s="9" t="s">
        <v>2773</v>
      </c>
      <c r="K2326" s="9" t="s">
        <v>2774</v>
      </c>
      <c r="L2326" s="9" t="s">
        <v>2116</v>
      </c>
      <c r="M2326" s="9" t="s">
        <v>2775</v>
      </c>
    </row>
    <row r="2327" spans="1:13" ht="27" customHeight="1">
      <c r="A2327" s="12" t="s">
        <v>10033</v>
      </c>
      <c r="B2327" s="9" t="s">
        <v>10034</v>
      </c>
      <c r="C2327" s="9" t="s">
        <v>10035</v>
      </c>
      <c r="D2327" s="9" t="s">
        <v>138</v>
      </c>
      <c r="E2327" s="9" t="s">
        <v>16</v>
      </c>
      <c r="F2327" s="9" t="s">
        <v>52</v>
      </c>
      <c r="G2327" s="8" t="s">
        <v>46</v>
      </c>
      <c r="H2327" s="9" t="s">
        <v>47</v>
      </c>
      <c r="I2327" s="9" t="s">
        <v>48</v>
      </c>
      <c r="J2327" s="9" t="s">
        <v>49</v>
      </c>
      <c r="K2327" s="9" t="s">
        <v>50</v>
      </c>
      <c r="L2327" s="9" t="s">
        <v>51</v>
      </c>
      <c r="M2327" s="9" t="s">
        <v>52</v>
      </c>
    </row>
    <row r="2328" spans="1:13" ht="27" customHeight="1">
      <c r="A2328" s="12" t="s">
        <v>10036</v>
      </c>
      <c r="B2328" s="9" t="s">
        <v>10037</v>
      </c>
      <c r="C2328" s="9" t="s">
        <v>10038</v>
      </c>
      <c r="D2328" s="9" t="s">
        <v>647</v>
      </c>
      <c r="E2328" s="9" t="s">
        <v>16</v>
      </c>
      <c r="F2328" s="9" t="s">
        <v>1382</v>
      </c>
      <c r="G2328" s="8" t="s">
        <v>29</v>
      </c>
      <c r="H2328" s="9" t="s">
        <v>377</v>
      </c>
      <c r="I2328" s="9" t="s">
        <v>31</v>
      </c>
      <c r="J2328" s="9" t="s">
        <v>207</v>
      </c>
      <c r="K2328" s="9" t="s">
        <v>33</v>
      </c>
      <c r="L2328" s="9" t="s">
        <v>34</v>
      </c>
      <c r="M2328" s="9" t="s">
        <v>35</v>
      </c>
    </row>
    <row r="2329" spans="1:13" ht="27" customHeight="1">
      <c r="A2329" s="12" t="s">
        <v>10039</v>
      </c>
      <c r="B2329" s="9" t="s">
        <v>10040</v>
      </c>
      <c r="C2329" s="9" t="s">
        <v>10041</v>
      </c>
      <c r="D2329" s="9" t="s">
        <v>1095</v>
      </c>
      <c r="E2329" s="9" t="s">
        <v>16</v>
      </c>
      <c r="F2329" s="9" t="s">
        <v>52</v>
      </c>
      <c r="G2329" s="8" t="s">
        <v>46</v>
      </c>
      <c r="H2329" s="9" t="s">
        <v>47</v>
      </c>
      <c r="I2329" s="9" t="s">
        <v>48</v>
      </c>
      <c r="J2329" s="9" t="s">
        <v>49</v>
      </c>
      <c r="K2329" s="9" t="s">
        <v>50</v>
      </c>
      <c r="L2329" s="9" t="s">
        <v>51</v>
      </c>
      <c r="M2329" s="9" t="s">
        <v>52</v>
      </c>
    </row>
    <row r="2330" spans="1:13" ht="27" customHeight="1">
      <c r="A2330" s="12" t="s">
        <v>10042</v>
      </c>
      <c r="B2330" s="9" t="s">
        <v>10043</v>
      </c>
      <c r="C2330" s="9" t="s">
        <v>10044</v>
      </c>
      <c r="D2330" s="9" t="s">
        <v>263</v>
      </c>
      <c r="E2330" s="9" t="s">
        <v>16</v>
      </c>
      <c r="F2330" s="9" t="s">
        <v>3055</v>
      </c>
      <c r="G2330" s="8" t="s">
        <v>2770</v>
      </c>
      <c r="H2330" s="9" t="s">
        <v>2771</v>
      </c>
      <c r="I2330" s="9" t="s">
        <v>2772</v>
      </c>
      <c r="J2330" s="9" t="s">
        <v>2773</v>
      </c>
      <c r="K2330" s="9" t="s">
        <v>2774</v>
      </c>
      <c r="L2330" s="9" t="s">
        <v>2116</v>
      </c>
      <c r="M2330" s="9" t="s">
        <v>2775</v>
      </c>
    </row>
    <row r="2331" spans="1:13" ht="27" customHeight="1">
      <c r="A2331" s="12" t="s">
        <v>10045</v>
      </c>
      <c r="B2331" s="9" t="s">
        <v>10046</v>
      </c>
      <c r="C2331" s="9" t="s">
        <v>10047</v>
      </c>
      <c r="D2331" s="9" t="s">
        <v>1936</v>
      </c>
      <c r="E2331" s="9" t="s">
        <v>16</v>
      </c>
      <c r="F2331" s="9" t="s">
        <v>3055</v>
      </c>
      <c r="G2331" s="8" t="s">
        <v>2770</v>
      </c>
      <c r="H2331" s="9" t="s">
        <v>2771</v>
      </c>
      <c r="I2331" s="9" t="s">
        <v>2772</v>
      </c>
      <c r="J2331" s="9" t="s">
        <v>2773</v>
      </c>
      <c r="K2331" s="9" t="s">
        <v>2774</v>
      </c>
      <c r="L2331" s="9" t="s">
        <v>2116</v>
      </c>
      <c r="M2331" s="9" t="s">
        <v>2775</v>
      </c>
    </row>
    <row r="2332" spans="1:13" ht="27" customHeight="1">
      <c r="A2332" s="12" t="s">
        <v>10048</v>
      </c>
      <c r="B2332" s="9" t="s">
        <v>10049</v>
      </c>
      <c r="C2332" s="9" t="s">
        <v>10050</v>
      </c>
      <c r="D2332" s="9" t="s">
        <v>1774</v>
      </c>
      <c r="E2332" s="9" t="s">
        <v>16</v>
      </c>
      <c r="F2332" s="9" t="s">
        <v>3055</v>
      </c>
      <c r="G2332" s="8" t="s">
        <v>2770</v>
      </c>
      <c r="H2332" s="9" t="s">
        <v>2771</v>
      </c>
      <c r="I2332" s="9" t="s">
        <v>2772</v>
      </c>
      <c r="J2332" s="9" t="s">
        <v>2773</v>
      </c>
      <c r="K2332" s="9" t="s">
        <v>2774</v>
      </c>
      <c r="L2332" s="9" t="s">
        <v>2116</v>
      </c>
      <c r="M2332" s="9" t="s">
        <v>2775</v>
      </c>
    </row>
    <row r="2333" spans="1:13" ht="27" customHeight="1">
      <c r="A2333" s="12" t="s">
        <v>10051</v>
      </c>
      <c r="B2333" s="9" t="s">
        <v>10052</v>
      </c>
      <c r="C2333" s="9" t="s">
        <v>10053</v>
      </c>
      <c r="D2333" s="9" t="s">
        <v>27</v>
      </c>
      <c r="E2333" s="9" t="s">
        <v>16</v>
      </c>
      <c r="F2333" s="9" t="s">
        <v>52</v>
      </c>
      <c r="G2333" s="8" t="s">
        <v>46</v>
      </c>
      <c r="H2333" s="9" t="s">
        <v>47</v>
      </c>
      <c r="I2333" s="9" t="s">
        <v>48</v>
      </c>
      <c r="J2333" s="9" t="s">
        <v>10054</v>
      </c>
      <c r="K2333" s="9" t="s">
        <v>50</v>
      </c>
      <c r="L2333" s="9" t="s">
        <v>51</v>
      </c>
      <c r="M2333" s="9" t="s">
        <v>52</v>
      </c>
    </row>
    <row r="2334" spans="1:13" ht="27" customHeight="1">
      <c r="A2334" s="12" t="s">
        <v>10055</v>
      </c>
      <c r="B2334" s="9" t="s">
        <v>10056</v>
      </c>
      <c r="C2334" s="9" t="s">
        <v>10057</v>
      </c>
      <c r="D2334" s="9" t="s">
        <v>722</v>
      </c>
      <c r="E2334" s="9" t="s">
        <v>16</v>
      </c>
      <c r="F2334" s="9" t="s">
        <v>52</v>
      </c>
      <c r="G2334" s="8" t="s">
        <v>46</v>
      </c>
      <c r="H2334" s="9" t="s">
        <v>47</v>
      </c>
      <c r="I2334" s="9" t="s">
        <v>48</v>
      </c>
      <c r="J2334" s="9" t="s">
        <v>10054</v>
      </c>
      <c r="K2334" s="9" t="s">
        <v>50</v>
      </c>
      <c r="L2334" s="9" t="s">
        <v>51</v>
      </c>
      <c r="M2334" s="9" t="s">
        <v>52</v>
      </c>
    </row>
    <row r="2335" spans="1:13" ht="27" customHeight="1">
      <c r="A2335" s="12" t="s">
        <v>10058</v>
      </c>
      <c r="B2335" s="9" t="s">
        <v>10059</v>
      </c>
      <c r="C2335" s="9" t="s">
        <v>10060</v>
      </c>
      <c r="D2335" s="9" t="s">
        <v>1531</v>
      </c>
      <c r="E2335" s="9" t="s">
        <v>16</v>
      </c>
      <c r="F2335" s="9" t="s">
        <v>52</v>
      </c>
      <c r="G2335" s="8" t="s">
        <v>46</v>
      </c>
      <c r="H2335" s="9" t="s">
        <v>47</v>
      </c>
      <c r="I2335" s="9" t="s">
        <v>48</v>
      </c>
      <c r="J2335" s="9" t="s">
        <v>9828</v>
      </c>
      <c r="K2335" s="9" t="s">
        <v>50</v>
      </c>
      <c r="L2335" s="9" t="s">
        <v>51</v>
      </c>
      <c r="M2335" s="9" t="s">
        <v>52</v>
      </c>
    </row>
    <row r="2336" spans="1:13" ht="27" customHeight="1">
      <c r="A2336" s="12" t="s">
        <v>10061</v>
      </c>
      <c r="B2336" s="9" t="s">
        <v>10062</v>
      </c>
      <c r="C2336" s="9" t="s">
        <v>10063</v>
      </c>
      <c r="D2336" s="9" t="s">
        <v>508</v>
      </c>
      <c r="E2336" s="9" t="s">
        <v>16</v>
      </c>
      <c r="F2336" s="9" t="s">
        <v>52</v>
      </c>
      <c r="G2336" s="8" t="s">
        <v>46</v>
      </c>
      <c r="H2336" s="9" t="s">
        <v>47</v>
      </c>
      <c r="I2336" s="9" t="s">
        <v>48</v>
      </c>
      <c r="J2336" s="9" t="s">
        <v>10064</v>
      </c>
      <c r="K2336" s="9" t="s">
        <v>50</v>
      </c>
      <c r="L2336" s="9" t="s">
        <v>51</v>
      </c>
      <c r="M2336" s="9" t="s">
        <v>52</v>
      </c>
    </row>
    <row r="2337" spans="1:13" ht="27" customHeight="1">
      <c r="A2337" s="12" t="s">
        <v>10065</v>
      </c>
      <c r="B2337" s="9" t="s">
        <v>10066</v>
      </c>
      <c r="C2337" s="9" t="s">
        <v>10067</v>
      </c>
      <c r="D2337" s="9" t="s">
        <v>3500</v>
      </c>
      <c r="E2337" s="9" t="s">
        <v>16</v>
      </c>
      <c r="F2337" s="9" t="s">
        <v>52</v>
      </c>
      <c r="G2337" s="8" t="s">
        <v>46</v>
      </c>
      <c r="H2337" s="9" t="s">
        <v>47</v>
      </c>
      <c r="I2337" s="9" t="s">
        <v>48</v>
      </c>
      <c r="J2337" s="9" t="s">
        <v>9828</v>
      </c>
      <c r="K2337" s="9" t="s">
        <v>50</v>
      </c>
      <c r="L2337" s="9" t="s">
        <v>51</v>
      </c>
      <c r="M2337" s="9" t="s">
        <v>52</v>
      </c>
    </row>
    <row r="2338" spans="1:13" ht="27" customHeight="1">
      <c r="A2338" s="12" t="s">
        <v>10068</v>
      </c>
      <c r="B2338" s="9" t="s">
        <v>10069</v>
      </c>
      <c r="C2338" s="9" t="s">
        <v>10070</v>
      </c>
      <c r="D2338" s="9" t="s">
        <v>108</v>
      </c>
      <c r="E2338" s="9" t="s">
        <v>16</v>
      </c>
      <c r="F2338" s="9" t="s">
        <v>52</v>
      </c>
      <c r="G2338" s="8" t="s">
        <v>46</v>
      </c>
      <c r="H2338" s="9" t="s">
        <v>47</v>
      </c>
      <c r="I2338" s="9" t="s">
        <v>48</v>
      </c>
      <c r="J2338" s="9" t="s">
        <v>134</v>
      </c>
      <c r="K2338" s="9" t="s">
        <v>50</v>
      </c>
      <c r="L2338" s="9" t="s">
        <v>51</v>
      </c>
      <c r="M2338" s="9" t="s">
        <v>52</v>
      </c>
    </row>
    <row r="2339" spans="1:13" ht="27" customHeight="1">
      <c r="A2339" s="12" t="s">
        <v>10071</v>
      </c>
      <c r="B2339" s="9" t="s">
        <v>10072</v>
      </c>
      <c r="C2339" s="9" t="s">
        <v>10073</v>
      </c>
      <c r="D2339" s="9" t="s">
        <v>27</v>
      </c>
      <c r="E2339" s="9" t="s">
        <v>16</v>
      </c>
      <c r="F2339" s="9" t="s">
        <v>52</v>
      </c>
      <c r="G2339" s="8" t="s">
        <v>46</v>
      </c>
      <c r="H2339" s="9" t="s">
        <v>47</v>
      </c>
      <c r="I2339" s="9" t="s">
        <v>48</v>
      </c>
      <c r="J2339" s="9" t="s">
        <v>9828</v>
      </c>
      <c r="K2339" s="9" t="s">
        <v>50</v>
      </c>
      <c r="L2339" s="9" t="s">
        <v>51</v>
      </c>
      <c r="M2339" s="9" t="s">
        <v>52</v>
      </c>
    </row>
    <row r="2340" spans="1:13" ht="27" customHeight="1">
      <c r="A2340" s="12" t="s">
        <v>10074</v>
      </c>
      <c r="B2340" s="9" t="s">
        <v>10075</v>
      </c>
      <c r="C2340" s="9" t="s">
        <v>10076</v>
      </c>
      <c r="D2340" s="9" t="s">
        <v>619</v>
      </c>
      <c r="E2340" s="9" t="s">
        <v>16</v>
      </c>
      <c r="F2340" s="9" t="s">
        <v>620</v>
      </c>
      <c r="G2340" s="8" t="s">
        <v>10077</v>
      </c>
      <c r="H2340" s="9" t="s">
        <v>10078</v>
      </c>
      <c r="I2340" s="9" t="s">
        <v>10079</v>
      </c>
      <c r="J2340" s="9" t="s">
        <v>10080</v>
      </c>
      <c r="K2340" s="9" t="s">
        <v>619</v>
      </c>
      <c r="L2340" s="9" t="s">
        <v>16</v>
      </c>
      <c r="M2340" s="9" t="s">
        <v>620</v>
      </c>
    </row>
    <row r="2341" spans="1:13" ht="27" customHeight="1">
      <c r="A2341" s="12" t="s">
        <v>10081</v>
      </c>
      <c r="B2341" s="9" t="s">
        <v>10082</v>
      </c>
      <c r="C2341" s="9" t="s">
        <v>10083</v>
      </c>
      <c r="D2341" s="9" t="s">
        <v>1432</v>
      </c>
      <c r="E2341" s="9" t="s">
        <v>16</v>
      </c>
      <c r="F2341" s="9" t="s">
        <v>3055</v>
      </c>
      <c r="G2341" s="8" t="s">
        <v>2770</v>
      </c>
      <c r="H2341" s="9" t="s">
        <v>2771</v>
      </c>
      <c r="I2341" s="9" t="s">
        <v>2772</v>
      </c>
      <c r="J2341" s="9" t="s">
        <v>2773</v>
      </c>
      <c r="K2341" s="9" t="s">
        <v>2774</v>
      </c>
      <c r="L2341" s="9" t="s">
        <v>2116</v>
      </c>
      <c r="M2341" s="9" t="s">
        <v>2775</v>
      </c>
    </row>
    <row r="2342" spans="1:13" ht="27" customHeight="1">
      <c r="A2342" s="12" t="s">
        <v>10084</v>
      </c>
      <c r="B2342" s="9" t="s">
        <v>10085</v>
      </c>
      <c r="C2342" s="9" t="s">
        <v>10086</v>
      </c>
      <c r="D2342" s="9" t="s">
        <v>895</v>
      </c>
      <c r="E2342" s="9" t="s">
        <v>16</v>
      </c>
      <c r="F2342" s="9" t="s">
        <v>1564</v>
      </c>
      <c r="G2342" s="8" t="s">
        <v>1559</v>
      </c>
      <c r="H2342" s="9" t="s">
        <v>1560</v>
      </c>
      <c r="I2342" s="9" t="s">
        <v>10087</v>
      </c>
      <c r="J2342" s="9" t="s">
        <v>6366</v>
      </c>
      <c r="K2342" s="9" t="s">
        <v>1563</v>
      </c>
      <c r="L2342" s="9" t="s">
        <v>301</v>
      </c>
      <c r="M2342" s="9" t="s">
        <v>1564</v>
      </c>
    </row>
    <row r="2343" spans="1:13" ht="27" customHeight="1">
      <c r="A2343" s="12" t="s">
        <v>10088</v>
      </c>
      <c r="B2343" s="9" t="s">
        <v>10089</v>
      </c>
      <c r="C2343" s="9" t="s">
        <v>10090</v>
      </c>
      <c r="D2343" s="9" t="s">
        <v>27</v>
      </c>
      <c r="E2343" s="9" t="s">
        <v>16</v>
      </c>
      <c r="F2343" s="9" t="s">
        <v>1564</v>
      </c>
      <c r="G2343" s="8" t="s">
        <v>1559</v>
      </c>
      <c r="H2343" s="9" t="s">
        <v>6370</v>
      </c>
      <c r="I2343" s="9" t="s">
        <v>10091</v>
      </c>
      <c r="J2343" s="9" t="s">
        <v>6452</v>
      </c>
      <c r="K2343" s="9" t="s">
        <v>1563</v>
      </c>
      <c r="L2343" s="9" t="s">
        <v>301</v>
      </c>
      <c r="M2343" s="9" t="s">
        <v>1564</v>
      </c>
    </row>
    <row r="2344" spans="1:13" ht="27" customHeight="1">
      <c r="A2344" s="12" t="s">
        <v>10092</v>
      </c>
      <c r="B2344" s="9" t="s">
        <v>10093</v>
      </c>
      <c r="C2344" s="9" t="s">
        <v>10094</v>
      </c>
      <c r="D2344" s="9" t="s">
        <v>138</v>
      </c>
      <c r="E2344" s="9" t="s">
        <v>16</v>
      </c>
      <c r="F2344" s="9" t="s">
        <v>35</v>
      </c>
      <c r="G2344" s="8" t="s">
        <v>29</v>
      </c>
      <c r="H2344" s="9" t="s">
        <v>30</v>
      </c>
      <c r="I2344" s="9" t="s">
        <v>31</v>
      </c>
      <c r="J2344" s="9" t="s">
        <v>207</v>
      </c>
      <c r="K2344" s="9" t="s">
        <v>33</v>
      </c>
      <c r="L2344" s="9" t="s">
        <v>34</v>
      </c>
      <c r="M2344" s="9" t="s">
        <v>35</v>
      </c>
    </row>
    <row r="2345" spans="1:13" ht="27" customHeight="1">
      <c r="A2345" s="12" t="s">
        <v>10095</v>
      </c>
      <c r="B2345" s="9" t="s">
        <v>10096</v>
      </c>
      <c r="C2345" s="9" t="s">
        <v>10097</v>
      </c>
      <c r="D2345" s="9" t="s">
        <v>1940</v>
      </c>
      <c r="E2345" s="9" t="s">
        <v>16</v>
      </c>
      <c r="F2345" s="9" t="s">
        <v>4734</v>
      </c>
      <c r="G2345" s="8" t="s">
        <v>46</v>
      </c>
      <c r="H2345" s="9" t="s">
        <v>47</v>
      </c>
      <c r="I2345" s="9" t="s">
        <v>48</v>
      </c>
      <c r="J2345" s="9" t="s">
        <v>49</v>
      </c>
      <c r="K2345" s="9" t="s">
        <v>50</v>
      </c>
      <c r="L2345" s="9" t="s">
        <v>51</v>
      </c>
      <c r="M2345" s="9" t="s">
        <v>52</v>
      </c>
    </row>
    <row r="2346" spans="1:13" ht="27" customHeight="1">
      <c r="A2346" s="12" t="s">
        <v>10098</v>
      </c>
      <c r="B2346" s="9" t="s">
        <v>10099</v>
      </c>
      <c r="C2346" s="9" t="s">
        <v>10100</v>
      </c>
      <c r="D2346" s="9" t="s">
        <v>647</v>
      </c>
      <c r="E2346" s="9" t="s">
        <v>16</v>
      </c>
      <c r="F2346" s="9" t="s">
        <v>10101</v>
      </c>
      <c r="G2346" s="8" t="s">
        <v>46</v>
      </c>
      <c r="H2346" s="9" t="s">
        <v>47</v>
      </c>
      <c r="I2346" s="9" t="s">
        <v>48</v>
      </c>
      <c r="J2346" s="9" t="s">
        <v>49</v>
      </c>
      <c r="K2346" s="9" t="s">
        <v>50</v>
      </c>
      <c r="L2346" s="9" t="s">
        <v>51</v>
      </c>
      <c r="M2346" s="9" t="s">
        <v>52</v>
      </c>
    </row>
    <row r="2347" spans="1:13" ht="27" customHeight="1">
      <c r="A2347" s="12" t="s">
        <v>10102</v>
      </c>
      <c r="B2347" s="9" t="s">
        <v>10103</v>
      </c>
      <c r="C2347" s="9" t="s">
        <v>10104</v>
      </c>
      <c r="D2347" s="9" t="s">
        <v>351</v>
      </c>
      <c r="E2347" s="9" t="s">
        <v>16</v>
      </c>
      <c r="F2347" s="9" t="s">
        <v>52</v>
      </c>
      <c r="G2347" s="8" t="s">
        <v>46</v>
      </c>
      <c r="H2347" s="9" t="s">
        <v>47</v>
      </c>
      <c r="I2347" s="9" t="s">
        <v>48</v>
      </c>
      <c r="J2347" s="9" t="s">
        <v>49</v>
      </c>
      <c r="K2347" s="9" t="s">
        <v>50</v>
      </c>
      <c r="L2347" s="9" t="s">
        <v>51</v>
      </c>
      <c r="M2347" s="9" t="s">
        <v>52</v>
      </c>
    </row>
    <row r="2348" spans="1:13" ht="27" customHeight="1">
      <c r="A2348" s="12" t="s">
        <v>10105</v>
      </c>
      <c r="B2348" s="9" t="s">
        <v>10106</v>
      </c>
      <c r="C2348" s="9" t="s">
        <v>10107</v>
      </c>
      <c r="D2348" s="9" t="s">
        <v>258</v>
      </c>
      <c r="E2348" s="9" t="s">
        <v>16</v>
      </c>
      <c r="F2348" s="9" t="s">
        <v>35</v>
      </c>
      <c r="G2348" s="8" t="s">
        <v>29</v>
      </c>
      <c r="H2348" s="9" t="s">
        <v>30</v>
      </c>
      <c r="I2348" s="9" t="s">
        <v>31</v>
      </c>
      <c r="J2348" s="9" t="s">
        <v>207</v>
      </c>
      <c r="K2348" s="9" t="s">
        <v>33</v>
      </c>
      <c r="L2348" s="9" t="s">
        <v>34</v>
      </c>
      <c r="M2348" s="9" t="s">
        <v>35</v>
      </c>
    </row>
    <row r="2349" spans="1:13" ht="27" customHeight="1">
      <c r="A2349" s="12" t="s">
        <v>10108</v>
      </c>
      <c r="B2349" s="9" t="s">
        <v>10109</v>
      </c>
      <c r="C2349" s="9" t="s">
        <v>10110</v>
      </c>
      <c r="D2349" s="9" t="s">
        <v>39</v>
      </c>
      <c r="E2349" s="9" t="s">
        <v>16</v>
      </c>
      <c r="F2349" s="9" t="s">
        <v>52</v>
      </c>
      <c r="G2349" s="8" t="s">
        <v>46</v>
      </c>
      <c r="H2349" s="9" t="s">
        <v>47</v>
      </c>
      <c r="I2349" s="9" t="s">
        <v>48</v>
      </c>
      <c r="J2349" s="9" t="s">
        <v>9828</v>
      </c>
      <c r="K2349" s="9" t="s">
        <v>50</v>
      </c>
      <c r="L2349" s="9" t="s">
        <v>51</v>
      </c>
      <c r="M2349" s="9" t="s">
        <v>52</v>
      </c>
    </row>
    <row r="2350" spans="1:13" ht="27" customHeight="1">
      <c r="A2350" s="12" t="s">
        <v>10111</v>
      </c>
      <c r="B2350" s="9" t="s">
        <v>10112</v>
      </c>
      <c r="C2350" s="9" t="s">
        <v>10113</v>
      </c>
      <c r="D2350" s="9" t="s">
        <v>81</v>
      </c>
      <c r="E2350" s="9" t="s">
        <v>16</v>
      </c>
      <c r="F2350" s="9" t="s">
        <v>52</v>
      </c>
      <c r="G2350" s="8" t="s">
        <v>46</v>
      </c>
      <c r="H2350" s="9" t="s">
        <v>47</v>
      </c>
      <c r="I2350" s="9" t="s">
        <v>48</v>
      </c>
      <c r="J2350" s="9" t="s">
        <v>10114</v>
      </c>
      <c r="K2350" s="9" t="s">
        <v>50</v>
      </c>
      <c r="L2350" s="9" t="s">
        <v>51</v>
      </c>
      <c r="M2350" s="9" t="s">
        <v>52</v>
      </c>
    </row>
    <row r="2351" spans="1:13" ht="27" customHeight="1">
      <c r="A2351" s="12" t="s">
        <v>10115</v>
      </c>
      <c r="B2351" s="9" t="s">
        <v>10116</v>
      </c>
      <c r="C2351" s="9" t="s">
        <v>10117</v>
      </c>
      <c r="D2351" s="9" t="s">
        <v>1816</v>
      </c>
      <c r="E2351" s="9" t="s">
        <v>16</v>
      </c>
      <c r="F2351" s="9" t="s">
        <v>52</v>
      </c>
      <c r="G2351" s="8" t="s">
        <v>46</v>
      </c>
      <c r="H2351" s="9" t="s">
        <v>47</v>
      </c>
      <c r="I2351" s="9" t="s">
        <v>48</v>
      </c>
      <c r="J2351" s="9" t="s">
        <v>9828</v>
      </c>
      <c r="K2351" s="9" t="s">
        <v>50</v>
      </c>
      <c r="L2351" s="9" t="s">
        <v>51</v>
      </c>
      <c r="M2351" s="9" t="s">
        <v>52</v>
      </c>
    </row>
    <row r="2352" spans="1:13" ht="27" customHeight="1">
      <c r="A2352" s="12" t="s">
        <v>10118</v>
      </c>
      <c r="B2352" s="9" t="s">
        <v>10119</v>
      </c>
      <c r="C2352" s="9" t="s">
        <v>10120</v>
      </c>
      <c r="D2352" s="9" t="s">
        <v>624</v>
      </c>
      <c r="E2352" s="9" t="s">
        <v>16</v>
      </c>
      <c r="F2352" s="9" t="s">
        <v>52</v>
      </c>
      <c r="G2352" s="8" t="s">
        <v>46</v>
      </c>
      <c r="H2352" s="9" t="s">
        <v>47</v>
      </c>
      <c r="I2352" s="9" t="s">
        <v>48</v>
      </c>
      <c r="J2352" s="9" t="s">
        <v>49</v>
      </c>
      <c r="K2352" s="9" t="s">
        <v>50</v>
      </c>
      <c r="L2352" s="9" t="s">
        <v>51</v>
      </c>
      <c r="M2352" s="9" t="s">
        <v>52</v>
      </c>
    </row>
    <row r="2353" spans="1:13" ht="27" customHeight="1">
      <c r="A2353" s="12" t="s">
        <v>10121</v>
      </c>
      <c r="B2353" s="9" t="s">
        <v>10122</v>
      </c>
      <c r="C2353" s="9" t="s">
        <v>10123</v>
      </c>
      <c r="D2353" s="9" t="s">
        <v>108</v>
      </c>
      <c r="E2353" s="9" t="s">
        <v>16</v>
      </c>
      <c r="F2353" s="9" t="s">
        <v>3055</v>
      </c>
      <c r="G2353" s="8" t="s">
        <v>2770</v>
      </c>
      <c r="H2353" s="9" t="s">
        <v>2771</v>
      </c>
      <c r="I2353" s="9" t="s">
        <v>2772</v>
      </c>
      <c r="J2353" s="9" t="s">
        <v>2773</v>
      </c>
      <c r="K2353" s="9" t="s">
        <v>2774</v>
      </c>
      <c r="L2353" s="9" t="s">
        <v>2116</v>
      </c>
      <c r="M2353" s="9" t="s">
        <v>2775</v>
      </c>
    </row>
    <row r="2354" spans="1:13" ht="27" customHeight="1">
      <c r="A2354" s="12" t="s">
        <v>10124</v>
      </c>
      <c r="B2354" s="9" t="s">
        <v>10125</v>
      </c>
      <c r="C2354" s="9" t="s">
        <v>10126</v>
      </c>
      <c r="D2354" s="9" t="s">
        <v>81</v>
      </c>
      <c r="E2354" s="9" t="s">
        <v>16</v>
      </c>
      <c r="F2354" s="9" t="s">
        <v>3055</v>
      </c>
      <c r="G2354" s="8" t="s">
        <v>2770</v>
      </c>
      <c r="H2354" s="9" t="s">
        <v>2771</v>
      </c>
      <c r="I2354" s="9" t="s">
        <v>2772</v>
      </c>
      <c r="J2354" s="9" t="s">
        <v>2773</v>
      </c>
      <c r="K2354" s="9" t="s">
        <v>2774</v>
      </c>
      <c r="L2354" s="9" t="s">
        <v>2116</v>
      </c>
      <c r="M2354" s="9" t="s">
        <v>2775</v>
      </c>
    </row>
    <row r="2355" spans="1:13" ht="27" customHeight="1">
      <c r="A2355" s="12" t="s">
        <v>10127</v>
      </c>
      <c r="B2355" s="9" t="s">
        <v>10128</v>
      </c>
      <c r="C2355" s="9" t="s">
        <v>10129</v>
      </c>
      <c r="D2355" s="9" t="s">
        <v>10130</v>
      </c>
      <c r="E2355" s="9" t="s">
        <v>16</v>
      </c>
      <c r="F2355" s="9" t="s">
        <v>52</v>
      </c>
      <c r="G2355" s="8" t="s">
        <v>46</v>
      </c>
      <c r="H2355" s="9" t="s">
        <v>47</v>
      </c>
      <c r="I2355" s="9" t="s">
        <v>48</v>
      </c>
      <c r="J2355" s="9" t="s">
        <v>9828</v>
      </c>
      <c r="K2355" s="9" t="s">
        <v>50</v>
      </c>
      <c r="L2355" s="9" t="s">
        <v>51</v>
      </c>
      <c r="M2355" s="9" t="s">
        <v>52</v>
      </c>
    </row>
    <row r="2356" spans="1:13" ht="27" customHeight="1">
      <c r="A2356" s="12" t="s">
        <v>10131</v>
      </c>
      <c r="B2356" s="9" t="s">
        <v>10132</v>
      </c>
      <c r="C2356" s="9" t="s">
        <v>10133</v>
      </c>
      <c r="D2356" s="9" t="s">
        <v>27</v>
      </c>
      <c r="E2356" s="9" t="s">
        <v>16</v>
      </c>
      <c r="F2356" s="9" t="s">
        <v>52</v>
      </c>
      <c r="G2356" s="8" t="s">
        <v>46</v>
      </c>
      <c r="H2356" s="9" t="s">
        <v>47</v>
      </c>
      <c r="I2356" s="9" t="s">
        <v>48</v>
      </c>
      <c r="J2356" s="9" t="s">
        <v>49</v>
      </c>
      <c r="K2356" s="9" t="s">
        <v>50</v>
      </c>
      <c r="L2356" s="9" t="s">
        <v>51</v>
      </c>
      <c r="M2356" s="9" t="s">
        <v>52</v>
      </c>
    </row>
    <row r="2357" spans="1:13" ht="27" customHeight="1">
      <c r="A2357" s="12" t="s">
        <v>10134</v>
      </c>
      <c r="B2357" s="9" t="s">
        <v>10135</v>
      </c>
      <c r="C2357" s="9" t="s">
        <v>10136</v>
      </c>
      <c r="D2357" s="9" t="s">
        <v>454</v>
      </c>
      <c r="E2357" s="9" t="s">
        <v>16</v>
      </c>
      <c r="F2357" s="9" t="s">
        <v>35</v>
      </c>
      <c r="G2357" s="8" t="s">
        <v>29</v>
      </c>
      <c r="H2357" s="9" t="s">
        <v>30</v>
      </c>
      <c r="I2357" s="9" t="s">
        <v>31</v>
      </c>
      <c r="J2357" s="9" t="s">
        <v>207</v>
      </c>
      <c r="K2357" s="9" t="s">
        <v>33</v>
      </c>
      <c r="L2357" s="9" t="s">
        <v>34</v>
      </c>
      <c r="M2357" s="9" t="s">
        <v>35</v>
      </c>
    </row>
    <row r="2358" spans="1:13" ht="27" customHeight="1">
      <c r="A2358" s="12" t="s">
        <v>10137</v>
      </c>
      <c r="B2358" s="9" t="s">
        <v>10138</v>
      </c>
      <c r="C2358" s="9" t="s">
        <v>10139</v>
      </c>
      <c r="D2358" s="9" t="s">
        <v>152</v>
      </c>
      <c r="E2358" s="9" t="s">
        <v>16</v>
      </c>
      <c r="F2358" s="9" t="s">
        <v>35</v>
      </c>
      <c r="G2358" s="8" t="s">
        <v>29</v>
      </c>
      <c r="H2358" s="9" t="s">
        <v>30</v>
      </c>
      <c r="I2358" s="9" t="s">
        <v>31</v>
      </c>
      <c r="J2358" s="9" t="s">
        <v>207</v>
      </c>
      <c r="K2358" s="9" t="s">
        <v>33</v>
      </c>
      <c r="L2358" s="9" t="s">
        <v>34</v>
      </c>
      <c r="M2358" s="9" t="s">
        <v>35</v>
      </c>
    </row>
    <row r="2359" spans="1:13" ht="27" customHeight="1">
      <c r="A2359" s="12" t="s">
        <v>10140</v>
      </c>
      <c r="B2359" s="9" t="s">
        <v>10141</v>
      </c>
      <c r="C2359" s="9" t="s">
        <v>10142</v>
      </c>
      <c r="D2359" s="9" t="s">
        <v>520</v>
      </c>
      <c r="E2359" s="9" t="s">
        <v>16</v>
      </c>
      <c r="F2359" s="9" t="s">
        <v>963</v>
      </c>
      <c r="G2359" s="8" t="s">
        <v>46</v>
      </c>
      <c r="H2359" s="9" t="s">
        <v>47</v>
      </c>
      <c r="I2359" s="9" t="s">
        <v>48</v>
      </c>
      <c r="J2359" s="9" t="s">
        <v>134</v>
      </c>
      <c r="K2359" s="9" t="s">
        <v>50</v>
      </c>
      <c r="L2359" s="9" t="s">
        <v>51</v>
      </c>
      <c r="M2359" s="9" t="s">
        <v>52</v>
      </c>
    </row>
    <row r="2360" spans="1:13" ht="27" customHeight="1">
      <c r="A2360" s="12" t="s">
        <v>10143</v>
      </c>
      <c r="B2360" s="9" t="s">
        <v>10144</v>
      </c>
      <c r="C2360" s="9" t="s">
        <v>10145</v>
      </c>
      <c r="D2360" s="9" t="s">
        <v>61</v>
      </c>
      <c r="E2360" s="9" t="s">
        <v>16</v>
      </c>
      <c r="F2360" s="9" t="s">
        <v>52</v>
      </c>
      <c r="G2360" s="8" t="s">
        <v>46</v>
      </c>
      <c r="H2360" s="9" t="s">
        <v>47</v>
      </c>
      <c r="I2360" s="9" t="s">
        <v>48</v>
      </c>
      <c r="J2360" s="9" t="s">
        <v>49</v>
      </c>
      <c r="K2360" s="9" t="s">
        <v>50</v>
      </c>
      <c r="L2360" s="9" t="s">
        <v>51</v>
      </c>
      <c r="M2360" s="9" t="s">
        <v>52</v>
      </c>
    </row>
    <row r="2361" spans="1:13" ht="27" customHeight="1">
      <c r="A2361" s="12" t="s">
        <v>10146</v>
      </c>
      <c r="B2361" s="9" t="s">
        <v>10147</v>
      </c>
      <c r="C2361" s="9" t="s">
        <v>10148</v>
      </c>
      <c r="D2361" s="9" t="s">
        <v>335</v>
      </c>
      <c r="E2361" s="9" t="s">
        <v>16</v>
      </c>
      <c r="F2361" s="9" t="s">
        <v>52</v>
      </c>
      <c r="G2361" s="8" t="s">
        <v>7132</v>
      </c>
      <c r="H2361" s="9" t="s">
        <v>47</v>
      </c>
      <c r="I2361" s="9" t="s">
        <v>48</v>
      </c>
      <c r="J2361" s="9" t="s">
        <v>134</v>
      </c>
      <c r="K2361" s="9" t="s">
        <v>50</v>
      </c>
      <c r="L2361" s="9" t="s">
        <v>51</v>
      </c>
      <c r="M2361" s="9" t="s">
        <v>52</v>
      </c>
    </row>
    <row r="2362" spans="1:13" ht="27" customHeight="1">
      <c r="A2362" s="12" t="s">
        <v>10149</v>
      </c>
      <c r="B2362" s="9" t="s">
        <v>10150</v>
      </c>
      <c r="C2362" s="9" t="s">
        <v>10151</v>
      </c>
      <c r="D2362" s="9" t="s">
        <v>3785</v>
      </c>
      <c r="E2362" s="9" t="s">
        <v>16</v>
      </c>
      <c r="F2362" s="9" t="s">
        <v>52</v>
      </c>
      <c r="G2362" s="8" t="s">
        <v>46</v>
      </c>
      <c r="H2362" s="9" t="s">
        <v>47</v>
      </c>
      <c r="I2362" s="9" t="s">
        <v>48</v>
      </c>
      <c r="J2362" s="9" t="s">
        <v>9828</v>
      </c>
      <c r="K2362" s="9" t="s">
        <v>50</v>
      </c>
      <c r="L2362" s="9" t="s">
        <v>51</v>
      </c>
      <c r="M2362" s="9" t="s">
        <v>52</v>
      </c>
    </row>
    <row r="2363" spans="1:13" ht="27" customHeight="1">
      <c r="A2363" s="12" t="s">
        <v>10152</v>
      </c>
      <c r="B2363" s="9" t="s">
        <v>10153</v>
      </c>
      <c r="C2363" s="9" t="s">
        <v>10154</v>
      </c>
      <c r="D2363" s="9" t="s">
        <v>1111</v>
      </c>
      <c r="E2363" s="9" t="s">
        <v>16</v>
      </c>
      <c r="F2363" s="9" t="s">
        <v>52</v>
      </c>
      <c r="G2363" s="8" t="s">
        <v>46</v>
      </c>
      <c r="H2363" s="9" t="s">
        <v>47</v>
      </c>
      <c r="I2363" s="9" t="s">
        <v>48</v>
      </c>
      <c r="J2363" s="9" t="s">
        <v>9828</v>
      </c>
      <c r="K2363" s="9" t="s">
        <v>50</v>
      </c>
      <c r="L2363" s="9" t="s">
        <v>51</v>
      </c>
      <c r="M2363" s="9" t="s">
        <v>52</v>
      </c>
    </row>
    <row r="2364" spans="1:13" ht="27" customHeight="1">
      <c r="A2364" s="12" t="s">
        <v>10155</v>
      </c>
      <c r="B2364" s="9" t="s">
        <v>10156</v>
      </c>
      <c r="C2364" s="9" t="s">
        <v>10157</v>
      </c>
      <c r="D2364" s="9" t="s">
        <v>143</v>
      </c>
      <c r="E2364" s="9" t="s">
        <v>16</v>
      </c>
      <c r="F2364" s="9" t="s">
        <v>52</v>
      </c>
      <c r="G2364" s="8" t="s">
        <v>46</v>
      </c>
      <c r="H2364" s="9" t="s">
        <v>47</v>
      </c>
      <c r="I2364" s="9" t="s">
        <v>48</v>
      </c>
      <c r="J2364" s="9" t="s">
        <v>9828</v>
      </c>
      <c r="K2364" s="9" t="s">
        <v>50</v>
      </c>
      <c r="L2364" s="9" t="s">
        <v>51</v>
      </c>
      <c r="M2364" s="9" t="s">
        <v>52</v>
      </c>
    </row>
    <row r="2365" spans="1:13" ht="27" customHeight="1">
      <c r="A2365" s="12" t="s">
        <v>10158</v>
      </c>
      <c r="B2365" s="9" t="s">
        <v>10159</v>
      </c>
      <c r="C2365" s="9" t="s">
        <v>10160</v>
      </c>
      <c r="D2365" s="9" t="s">
        <v>2272</v>
      </c>
      <c r="E2365" s="9" t="s">
        <v>16</v>
      </c>
      <c r="F2365" s="9" t="s">
        <v>3984</v>
      </c>
      <c r="G2365" s="8" t="s">
        <v>1559</v>
      </c>
      <c r="H2365" s="9" t="s">
        <v>6370</v>
      </c>
      <c r="I2365" s="9" t="s">
        <v>10161</v>
      </c>
      <c r="J2365" s="9" t="s">
        <v>6452</v>
      </c>
      <c r="K2365" s="9" t="s">
        <v>1563</v>
      </c>
      <c r="L2365" s="9" t="s">
        <v>301</v>
      </c>
      <c r="M2365" s="9" t="s">
        <v>1564</v>
      </c>
    </row>
    <row r="2366" spans="1:13" ht="27" customHeight="1">
      <c r="A2366" s="12" t="s">
        <v>10162</v>
      </c>
      <c r="B2366" s="9" t="s">
        <v>10163</v>
      </c>
      <c r="C2366" s="9" t="s">
        <v>10164</v>
      </c>
      <c r="D2366" s="9" t="s">
        <v>624</v>
      </c>
      <c r="E2366" s="9" t="s">
        <v>16</v>
      </c>
      <c r="F2366" s="9" t="s">
        <v>3984</v>
      </c>
      <c r="G2366" s="8" t="s">
        <v>1559</v>
      </c>
      <c r="H2366" s="9" t="s">
        <v>6370</v>
      </c>
      <c r="I2366" s="9" t="s">
        <v>10165</v>
      </c>
      <c r="J2366" s="9" t="s">
        <v>6366</v>
      </c>
      <c r="K2366" s="9" t="s">
        <v>1563</v>
      </c>
      <c r="L2366" s="9" t="s">
        <v>301</v>
      </c>
      <c r="M2366" s="9" t="s">
        <v>1564</v>
      </c>
    </row>
    <row r="2367" spans="1:13" ht="27" customHeight="1">
      <c r="A2367" s="12" t="s">
        <v>10166</v>
      </c>
      <c r="B2367" s="9" t="s">
        <v>10167</v>
      </c>
      <c r="C2367" s="9" t="s">
        <v>10168</v>
      </c>
      <c r="D2367" s="9" t="s">
        <v>6044</v>
      </c>
      <c r="E2367" s="9" t="s">
        <v>16</v>
      </c>
      <c r="F2367" s="9" t="s">
        <v>52</v>
      </c>
      <c r="G2367" s="8" t="s">
        <v>46</v>
      </c>
      <c r="H2367" s="9" t="s">
        <v>47</v>
      </c>
      <c r="I2367" s="9" t="s">
        <v>48</v>
      </c>
      <c r="J2367" s="9" t="s">
        <v>134</v>
      </c>
      <c r="K2367" s="9" t="s">
        <v>50</v>
      </c>
      <c r="L2367" s="9" t="s">
        <v>51</v>
      </c>
      <c r="M2367" s="9" t="s">
        <v>52</v>
      </c>
    </row>
    <row r="2368" spans="1:13" ht="27" customHeight="1">
      <c r="A2368" s="12" t="s">
        <v>10169</v>
      </c>
      <c r="B2368" s="9" t="s">
        <v>10170</v>
      </c>
      <c r="C2368" s="9" t="s">
        <v>10171</v>
      </c>
      <c r="D2368" s="9" t="s">
        <v>647</v>
      </c>
      <c r="E2368" s="9" t="s">
        <v>16</v>
      </c>
      <c r="F2368" s="9" t="s">
        <v>52</v>
      </c>
      <c r="G2368" s="8" t="s">
        <v>46</v>
      </c>
      <c r="H2368" s="9" t="s">
        <v>47</v>
      </c>
      <c r="I2368" s="9" t="s">
        <v>48</v>
      </c>
      <c r="J2368" s="9" t="s">
        <v>134</v>
      </c>
      <c r="K2368" s="9" t="s">
        <v>50</v>
      </c>
      <c r="L2368" s="9" t="s">
        <v>51</v>
      </c>
      <c r="M2368" s="9" t="s">
        <v>52</v>
      </c>
    </row>
    <row r="2369" spans="1:13" ht="27" customHeight="1">
      <c r="A2369" s="12" t="s">
        <v>10172</v>
      </c>
      <c r="B2369" s="9" t="s">
        <v>10173</v>
      </c>
      <c r="C2369" s="9" t="s">
        <v>10174</v>
      </c>
      <c r="D2369" s="9" t="s">
        <v>27</v>
      </c>
      <c r="E2369" s="9" t="s">
        <v>16</v>
      </c>
      <c r="F2369" s="9" t="s">
        <v>52</v>
      </c>
      <c r="G2369" s="8" t="s">
        <v>46</v>
      </c>
      <c r="H2369" s="9" t="s">
        <v>47</v>
      </c>
      <c r="I2369" s="9" t="s">
        <v>48</v>
      </c>
      <c r="J2369" s="9" t="s">
        <v>9828</v>
      </c>
      <c r="K2369" s="9" t="s">
        <v>50</v>
      </c>
      <c r="L2369" s="9" t="s">
        <v>51</v>
      </c>
      <c r="M2369" s="9" t="s">
        <v>52</v>
      </c>
    </row>
    <row r="2370" spans="1:13" ht="27" customHeight="1">
      <c r="A2370" s="12" t="s">
        <v>10175</v>
      </c>
      <c r="B2370" s="9" t="s">
        <v>10176</v>
      </c>
      <c r="C2370" s="9" t="s">
        <v>10177</v>
      </c>
      <c r="D2370" s="9" t="s">
        <v>2141</v>
      </c>
      <c r="E2370" s="9" t="s">
        <v>16</v>
      </c>
      <c r="F2370" s="9" t="s">
        <v>35</v>
      </c>
      <c r="G2370" s="8" t="s">
        <v>29</v>
      </c>
      <c r="H2370" s="9" t="s">
        <v>30</v>
      </c>
      <c r="I2370" s="9" t="s">
        <v>31</v>
      </c>
      <c r="J2370" s="9" t="s">
        <v>207</v>
      </c>
      <c r="K2370" s="9" t="s">
        <v>33</v>
      </c>
      <c r="L2370" s="9" t="s">
        <v>34</v>
      </c>
      <c r="M2370" s="9" t="s">
        <v>35</v>
      </c>
    </row>
    <row r="2371" spans="1:13" ht="27" customHeight="1">
      <c r="A2371" s="12" t="s">
        <v>10178</v>
      </c>
      <c r="B2371" s="9" t="s">
        <v>10179</v>
      </c>
      <c r="C2371" s="9" t="s">
        <v>10180</v>
      </c>
      <c r="D2371" s="9" t="s">
        <v>1437</v>
      </c>
      <c r="E2371" s="9" t="s">
        <v>16</v>
      </c>
      <c r="F2371" s="9" t="s">
        <v>8360</v>
      </c>
      <c r="G2371" s="8" t="s">
        <v>93</v>
      </c>
      <c r="H2371" s="9" t="s">
        <v>94</v>
      </c>
      <c r="I2371" s="9" t="s">
        <v>95</v>
      </c>
      <c r="J2371" s="9" t="s">
        <v>6063</v>
      </c>
      <c r="K2371" s="9" t="s">
        <v>97</v>
      </c>
      <c r="L2371" s="9" t="s">
        <v>98</v>
      </c>
      <c r="M2371" s="9" t="s">
        <v>99</v>
      </c>
    </row>
    <row r="2372" spans="1:13" ht="27" customHeight="1">
      <c r="A2372" s="12" t="s">
        <v>10181</v>
      </c>
      <c r="B2372" s="9" t="s">
        <v>10182</v>
      </c>
      <c r="C2372" s="9" t="s">
        <v>10183</v>
      </c>
      <c r="D2372" s="9" t="s">
        <v>1086</v>
      </c>
      <c r="E2372" s="9" t="s">
        <v>16</v>
      </c>
      <c r="F2372" s="9" t="s">
        <v>10184</v>
      </c>
      <c r="G2372" s="8" t="s">
        <v>10185</v>
      </c>
      <c r="H2372" s="9" t="s">
        <v>10186</v>
      </c>
      <c r="I2372" s="9" t="s">
        <v>10187</v>
      </c>
      <c r="J2372" s="9" t="s">
        <v>6063</v>
      </c>
      <c r="K2372" s="9" t="s">
        <v>97</v>
      </c>
      <c r="L2372" s="9" t="s">
        <v>98</v>
      </c>
      <c r="M2372" s="9" t="s">
        <v>99</v>
      </c>
    </row>
    <row r="2373" spans="1:13" ht="27" customHeight="1">
      <c r="A2373" s="12" t="s">
        <v>10188</v>
      </c>
      <c r="B2373" s="9" t="s">
        <v>10189</v>
      </c>
      <c r="C2373" s="9" t="s">
        <v>10190</v>
      </c>
      <c r="D2373" s="9" t="s">
        <v>1278</v>
      </c>
      <c r="E2373" s="9" t="s">
        <v>16</v>
      </c>
      <c r="F2373" s="9" t="s">
        <v>52</v>
      </c>
      <c r="G2373" s="8" t="s">
        <v>46</v>
      </c>
      <c r="H2373" s="9" t="s">
        <v>47</v>
      </c>
      <c r="I2373" s="9" t="s">
        <v>48</v>
      </c>
      <c r="J2373" s="9" t="s">
        <v>49</v>
      </c>
      <c r="K2373" s="9" t="s">
        <v>50</v>
      </c>
      <c r="L2373" s="9" t="s">
        <v>51</v>
      </c>
      <c r="M2373" s="9" t="s">
        <v>52</v>
      </c>
    </row>
    <row r="2374" spans="1:13" ht="27" customHeight="1">
      <c r="A2374" s="12" t="s">
        <v>10191</v>
      </c>
      <c r="B2374" s="9" t="s">
        <v>10192</v>
      </c>
      <c r="C2374" s="9" t="s">
        <v>10193</v>
      </c>
      <c r="D2374" s="9" t="s">
        <v>215</v>
      </c>
      <c r="E2374" s="9" t="s">
        <v>16</v>
      </c>
      <c r="F2374" s="9" t="s">
        <v>52</v>
      </c>
      <c r="G2374" s="8" t="s">
        <v>46</v>
      </c>
      <c r="H2374" s="9" t="s">
        <v>47</v>
      </c>
      <c r="I2374" s="9" t="s">
        <v>48</v>
      </c>
      <c r="J2374" s="9" t="s">
        <v>49</v>
      </c>
      <c r="K2374" s="9" t="s">
        <v>50</v>
      </c>
      <c r="L2374" s="9" t="s">
        <v>51</v>
      </c>
      <c r="M2374" s="9" t="s">
        <v>52</v>
      </c>
    </row>
    <row r="2375" spans="1:13" ht="27" customHeight="1">
      <c r="A2375" s="12" t="s">
        <v>10194</v>
      </c>
      <c r="B2375" s="9" t="s">
        <v>10195</v>
      </c>
      <c r="C2375" s="9" t="s">
        <v>10196</v>
      </c>
      <c r="D2375" s="9" t="s">
        <v>10197</v>
      </c>
      <c r="E2375" s="9" t="s">
        <v>16</v>
      </c>
      <c r="F2375" s="9" t="s">
        <v>3984</v>
      </c>
      <c r="G2375" s="8" t="s">
        <v>1559</v>
      </c>
      <c r="H2375" s="9" t="s">
        <v>6370</v>
      </c>
      <c r="I2375" s="9" t="s">
        <v>10198</v>
      </c>
      <c r="J2375" s="9" t="s">
        <v>6366</v>
      </c>
      <c r="K2375" s="9" t="s">
        <v>1563</v>
      </c>
      <c r="L2375" s="9" t="s">
        <v>301</v>
      </c>
      <c r="M2375" s="9" t="s">
        <v>1564</v>
      </c>
    </row>
    <row r="2376" spans="1:13" ht="27" customHeight="1">
      <c r="A2376" s="12" t="s">
        <v>10199</v>
      </c>
      <c r="B2376" s="9" t="s">
        <v>10200</v>
      </c>
      <c r="C2376" s="9" t="s">
        <v>10201</v>
      </c>
      <c r="D2376" s="9" t="s">
        <v>15</v>
      </c>
      <c r="E2376" s="9" t="s">
        <v>16</v>
      </c>
      <c r="F2376" s="9" t="s">
        <v>3984</v>
      </c>
      <c r="G2376" s="8" t="s">
        <v>1559</v>
      </c>
      <c r="H2376" s="9" t="s">
        <v>6370</v>
      </c>
      <c r="I2376" s="9" t="s">
        <v>10202</v>
      </c>
      <c r="J2376" s="9" t="s">
        <v>6366</v>
      </c>
      <c r="K2376" s="9" t="s">
        <v>1563</v>
      </c>
      <c r="L2376" s="9" t="s">
        <v>301</v>
      </c>
      <c r="M2376" s="9" t="s">
        <v>1564</v>
      </c>
    </row>
    <row r="2377" spans="1:13" ht="27" customHeight="1">
      <c r="A2377" s="12" t="s">
        <v>10203</v>
      </c>
      <c r="B2377" s="9" t="s">
        <v>10204</v>
      </c>
      <c r="C2377" s="9" t="s">
        <v>10205</v>
      </c>
      <c r="D2377" s="9" t="s">
        <v>235</v>
      </c>
      <c r="E2377" s="9" t="s">
        <v>16</v>
      </c>
      <c r="F2377" s="9" t="s">
        <v>3984</v>
      </c>
      <c r="G2377" s="8" t="s">
        <v>1559</v>
      </c>
      <c r="H2377" s="9" t="s">
        <v>6370</v>
      </c>
      <c r="I2377" s="9" t="s">
        <v>10206</v>
      </c>
      <c r="J2377" s="9" t="s">
        <v>6366</v>
      </c>
      <c r="K2377" s="9" t="s">
        <v>1563</v>
      </c>
      <c r="L2377" s="9" t="s">
        <v>301</v>
      </c>
      <c r="M2377" s="9" t="s">
        <v>1564</v>
      </c>
    </row>
    <row r="2378" spans="1:13" ht="27" customHeight="1">
      <c r="A2378" s="12" t="s">
        <v>10207</v>
      </c>
      <c r="B2378" s="9" t="s">
        <v>10208</v>
      </c>
      <c r="C2378" s="9" t="s">
        <v>10209</v>
      </c>
      <c r="D2378" s="9" t="s">
        <v>947</v>
      </c>
      <c r="E2378" s="9" t="s">
        <v>16</v>
      </c>
      <c r="F2378" s="9" t="s">
        <v>3984</v>
      </c>
      <c r="G2378" s="8" t="s">
        <v>1559</v>
      </c>
      <c r="H2378" s="9" t="s">
        <v>1560</v>
      </c>
      <c r="I2378" s="9" t="s">
        <v>10210</v>
      </c>
      <c r="J2378" s="9" t="s">
        <v>6366</v>
      </c>
      <c r="K2378" s="9" t="s">
        <v>1563</v>
      </c>
      <c r="L2378" s="9" t="s">
        <v>301</v>
      </c>
      <c r="M2378" s="9" t="s">
        <v>3984</v>
      </c>
    </row>
    <row r="2379" spans="1:13" ht="27" customHeight="1">
      <c r="A2379" s="12" t="s">
        <v>10211</v>
      </c>
      <c r="B2379" s="9" t="s">
        <v>10212</v>
      </c>
      <c r="C2379" s="9" t="s">
        <v>10213</v>
      </c>
      <c r="D2379" s="9" t="s">
        <v>1048</v>
      </c>
      <c r="E2379" s="9" t="s">
        <v>16</v>
      </c>
      <c r="F2379" s="9" t="s">
        <v>3984</v>
      </c>
      <c r="G2379" s="8" t="s">
        <v>1559</v>
      </c>
      <c r="H2379" s="9" t="s">
        <v>6370</v>
      </c>
      <c r="I2379" s="9" t="s">
        <v>10214</v>
      </c>
      <c r="J2379" s="9" t="s">
        <v>6366</v>
      </c>
      <c r="K2379" s="9" t="s">
        <v>1563</v>
      </c>
      <c r="L2379" s="9" t="s">
        <v>301</v>
      </c>
      <c r="M2379" s="9" t="s">
        <v>1564</v>
      </c>
    </row>
    <row r="2380" spans="1:13" ht="27" customHeight="1">
      <c r="A2380" s="12" t="s">
        <v>10215</v>
      </c>
      <c r="B2380" s="9" t="s">
        <v>10216</v>
      </c>
      <c r="C2380" s="9" t="s">
        <v>10217</v>
      </c>
      <c r="D2380" s="9" t="s">
        <v>27</v>
      </c>
      <c r="E2380" s="9" t="s">
        <v>16</v>
      </c>
      <c r="F2380" s="9" t="s">
        <v>52</v>
      </c>
      <c r="G2380" s="8" t="s">
        <v>46</v>
      </c>
      <c r="H2380" s="9" t="s">
        <v>47</v>
      </c>
      <c r="I2380" s="9" t="s">
        <v>48</v>
      </c>
      <c r="J2380" s="9" t="s">
        <v>134</v>
      </c>
      <c r="K2380" s="9" t="s">
        <v>50</v>
      </c>
      <c r="L2380" s="9" t="s">
        <v>51</v>
      </c>
      <c r="M2380" s="9" t="s">
        <v>52</v>
      </c>
    </row>
    <row r="2381" spans="1:13" ht="27" customHeight="1">
      <c r="A2381" s="12" t="s">
        <v>10218</v>
      </c>
      <c r="B2381" s="9" t="s">
        <v>10219</v>
      </c>
      <c r="C2381" s="9" t="s">
        <v>10220</v>
      </c>
      <c r="D2381" s="9" t="s">
        <v>788</v>
      </c>
      <c r="E2381" s="9" t="s">
        <v>16</v>
      </c>
      <c r="F2381" s="9" t="s">
        <v>10221</v>
      </c>
      <c r="G2381" s="8" t="s">
        <v>29</v>
      </c>
      <c r="H2381" s="9" t="s">
        <v>30</v>
      </c>
      <c r="I2381" s="9" t="s">
        <v>31</v>
      </c>
      <c r="J2381" s="9" t="s">
        <v>207</v>
      </c>
      <c r="K2381" s="9" t="s">
        <v>33</v>
      </c>
      <c r="L2381" s="9" t="s">
        <v>34</v>
      </c>
      <c r="M2381" s="9" t="s">
        <v>35</v>
      </c>
    </row>
    <row r="2382" spans="1:13" ht="27" customHeight="1">
      <c r="A2382" s="12" t="s">
        <v>10222</v>
      </c>
      <c r="B2382" s="9" t="s">
        <v>10223</v>
      </c>
      <c r="C2382" s="9" t="s">
        <v>10224</v>
      </c>
      <c r="D2382" s="9" t="s">
        <v>459</v>
      </c>
      <c r="E2382" s="9" t="s">
        <v>16</v>
      </c>
      <c r="F2382" s="9" t="s">
        <v>3055</v>
      </c>
      <c r="G2382" s="8" t="s">
        <v>2770</v>
      </c>
      <c r="H2382" s="9" t="s">
        <v>2771</v>
      </c>
      <c r="I2382" s="9" t="s">
        <v>2772</v>
      </c>
      <c r="J2382" s="9" t="s">
        <v>2773</v>
      </c>
      <c r="K2382" s="9" t="s">
        <v>2774</v>
      </c>
      <c r="L2382" s="9" t="s">
        <v>2116</v>
      </c>
      <c r="M2382" s="9" t="s">
        <v>2775</v>
      </c>
    </row>
    <row r="2383" spans="1:13" ht="27" customHeight="1">
      <c r="A2383" s="12" t="s">
        <v>10225</v>
      </c>
      <c r="B2383" s="9" t="s">
        <v>10226</v>
      </c>
      <c r="C2383" s="9" t="s">
        <v>10227</v>
      </c>
      <c r="D2383" s="9" t="s">
        <v>837</v>
      </c>
      <c r="E2383" s="9" t="s">
        <v>16</v>
      </c>
      <c r="F2383" s="9" t="s">
        <v>3055</v>
      </c>
      <c r="G2383" s="8" t="s">
        <v>2770</v>
      </c>
      <c r="H2383" s="9" t="s">
        <v>2771</v>
      </c>
      <c r="I2383" s="9" t="s">
        <v>2772</v>
      </c>
      <c r="J2383" s="9" t="s">
        <v>2773</v>
      </c>
      <c r="K2383" s="9" t="s">
        <v>2774</v>
      </c>
      <c r="L2383" s="9" t="s">
        <v>2116</v>
      </c>
      <c r="M2383" s="9" t="s">
        <v>2775</v>
      </c>
    </row>
    <row r="2384" spans="1:13" ht="27" customHeight="1">
      <c r="A2384" s="12" t="s">
        <v>10228</v>
      </c>
      <c r="B2384" s="9" t="s">
        <v>10229</v>
      </c>
      <c r="C2384" s="9" t="s">
        <v>10230</v>
      </c>
      <c r="D2384" s="9" t="s">
        <v>832</v>
      </c>
      <c r="E2384" s="9" t="s">
        <v>16</v>
      </c>
      <c r="F2384" s="9" t="s">
        <v>3055</v>
      </c>
      <c r="G2384" s="8" t="s">
        <v>2770</v>
      </c>
      <c r="H2384" s="9" t="s">
        <v>2771</v>
      </c>
      <c r="I2384" s="9" t="s">
        <v>2772</v>
      </c>
      <c r="J2384" s="9" t="s">
        <v>2773</v>
      </c>
      <c r="K2384" s="9" t="s">
        <v>2774</v>
      </c>
      <c r="L2384" s="9" t="s">
        <v>2116</v>
      </c>
      <c r="M2384" s="9" t="s">
        <v>2775</v>
      </c>
    </row>
    <row r="2385" spans="1:13" ht="27" customHeight="1">
      <c r="A2385" s="12" t="s">
        <v>10231</v>
      </c>
      <c r="B2385" s="9" t="s">
        <v>10232</v>
      </c>
      <c r="C2385" s="9" t="s">
        <v>10233</v>
      </c>
      <c r="D2385" s="9" t="s">
        <v>205</v>
      </c>
      <c r="E2385" s="9" t="s">
        <v>16</v>
      </c>
      <c r="F2385" s="9" t="s">
        <v>52</v>
      </c>
      <c r="G2385" s="8" t="s">
        <v>46</v>
      </c>
      <c r="H2385" s="9" t="s">
        <v>47</v>
      </c>
      <c r="I2385" s="9" t="s">
        <v>48</v>
      </c>
      <c r="J2385" s="9" t="s">
        <v>49</v>
      </c>
      <c r="K2385" s="9" t="s">
        <v>50</v>
      </c>
      <c r="L2385" s="9" t="s">
        <v>51</v>
      </c>
      <c r="M2385" s="9" t="s">
        <v>52</v>
      </c>
    </row>
    <row r="2386" spans="1:13" ht="27" customHeight="1">
      <c r="A2386" s="12" t="s">
        <v>10234</v>
      </c>
      <c r="B2386" s="9" t="s">
        <v>10235</v>
      </c>
      <c r="C2386" s="9" t="s">
        <v>10236</v>
      </c>
      <c r="D2386" s="9" t="s">
        <v>1835</v>
      </c>
      <c r="E2386" s="9" t="s">
        <v>16</v>
      </c>
      <c r="F2386" s="9" t="s">
        <v>742</v>
      </c>
      <c r="G2386" s="8" t="s">
        <v>46</v>
      </c>
      <c r="H2386" s="9" t="s">
        <v>47</v>
      </c>
      <c r="I2386" s="9" t="s">
        <v>48</v>
      </c>
      <c r="J2386" s="9" t="s">
        <v>49</v>
      </c>
      <c r="K2386" s="9" t="s">
        <v>50</v>
      </c>
      <c r="L2386" s="9" t="s">
        <v>51</v>
      </c>
      <c r="M2386" s="9" t="s">
        <v>52</v>
      </c>
    </row>
    <row r="2387" spans="1:13" ht="27" customHeight="1">
      <c r="A2387" s="12" t="s">
        <v>10237</v>
      </c>
      <c r="B2387" s="9" t="s">
        <v>10238</v>
      </c>
      <c r="C2387" s="9" t="s">
        <v>10239</v>
      </c>
      <c r="D2387" s="9" t="s">
        <v>3500</v>
      </c>
      <c r="E2387" s="9" t="s">
        <v>16</v>
      </c>
      <c r="F2387" s="9" t="s">
        <v>52</v>
      </c>
      <c r="G2387" s="8" t="s">
        <v>46</v>
      </c>
      <c r="H2387" s="9" t="s">
        <v>47</v>
      </c>
      <c r="I2387" s="9" t="s">
        <v>48</v>
      </c>
      <c r="J2387" s="9" t="s">
        <v>49</v>
      </c>
      <c r="K2387" s="9" t="s">
        <v>50</v>
      </c>
      <c r="L2387" s="9" t="s">
        <v>51</v>
      </c>
      <c r="M2387" s="9" t="s">
        <v>52</v>
      </c>
    </row>
    <row r="2388" spans="1:13" ht="27" customHeight="1">
      <c r="A2388" s="12" t="s">
        <v>10240</v>
      </c>
      <c r="B2388" s="9" t="s">
        <v>10241</v>
      </c>
      <c r="C2388" s="9" t="s">
        <v>10242</v>
      </c>
      <c r="D2388" s="9" t="s">
        <v>27</v>
      </c>
      <c r="E2388" s="9" t="s">
        <v>16</v>
      </c>
      <c r="F2388" s="9" t="s">
        <v>52</v>
      </c>
      <c r="G2388" s="8" t="s">
        <v>46</v>
      </c>
      <c r="H2388" s="9" t="s">
        <v>47</v>
      </c>
      <c r="I2388" s="9" t="s">
        <v>48</v>
      </c>
      <c r="J2388" s="9" t="s">
        <v>9828</v>
      </c>
      <c r="K2388" s="9" t="s">
        <v>50</v>
      </c>
      <c r="L2388" s="9" t="s">
        <v>51</v>
      </c>
      <c r="M2388" s="9" t="s">
        <v>52</v>
      </c>
    </row>
    <row r="2389" spans="1:13" ht="27" customHeight="1">
      <c r="A2389" s="12" t="s">
        <v>10243</v>
      </c>
      <c r="B2389" s="9" t="s">
        <v>10244</v>
      </c>
      <c r="C2389" s="9" t="s">
        <v>10245</v>
      </c>
      <c r="D2389" s="9" t="s">
        <v>61</v>
      </c>
      <c r="E2389" s="9" t="s">
        <v>16</v>
      </c>
      <c r="F2389" s="9" t="s">
        <v>381</v>
      </c>
      <c r="G2389" s="8" t="s">
        <v>63</v>
      </c>
      <c r="H2389" s="9" t="s">
        <v>64</v>
      </c>
      <c r="I2389" s="9" t="s">
        <v>65</v>
      </c>
      <c r="J2389" s="9" t="s">
        <v>1291</v>
      </c>
      <c r="K2389" s="9" t="s">
        <v>61</v>
      </c>
      <c r="L2389" s="9" t="s">
        <v>16</v>
      </c>
      <c r="M2389" s="9" t="s">
        <v>62</v>
      </c>
    </row>
    <row r="2390" spans="1:13" ht="27" customHeight="1">
      <c r="A2390" s="12" t="s">
        <v>10246</v>
      </c>
      <c r="B2390" s="9" t="s">
        <v>10247</v>
      </c>
      <c r="C2390" s="9" t="s">
        <v>10248</v>
      </c>
      <c r="D2390" s="9" t="s">
        <v>3072</v>
      </c>
      <c r="E2390" s="9" t="s">
        <v>1329</v>
      </c>
      <c r="F2390" s="9" t="s">
        <v>3055</v>
      </c>
      <c r="G2390" s="8" t="s">
        <v>2770</v>
      </c>
      <c r="H2390" s="9" t="s">
        <v>2771</v>
      </c>
      <c r="I2390" s="9" t="s">
        <v>2772</v>
      </c>
      <c r="J2390" s="9" t="s">
        <v>2773</v>
      </c>
      <c r="K2390" s="9" t="s">
        <v>2774</v>
      </c>
      <c r="L2390" s="9" t="s">
        <v>2116</v>
      </c>
      <c r="M2390" s="9" t="s">
        <v>2775</v>
      </c>
    </row>
    <row r="2391" spans="1:13" ht="27" customHeight="1">
      <c r="A2391" s="12" t="s">
        <v>10249</v>
      </c>
      <c r="B2391" s="9" t="s">
        <v>10250</v>
      </c>
      <c r="C2391" s="9" t="s">
        <v>10251</v>
      </c>
      <c r="D2391" s="9" t="s">
        <v>508</v>
      </c>
      <c r="E2391" s="9" t="s">
        <v>16</v>
      </c>
      <c r="F2391" s="9" t="s">
        <v>52</v>
      </c>
      <c r="G2391" s="8" t="s">
        <v>46</v>
      </c>
      <c r="H2391" s="9" t="s">
        <v>47</v>
      </c>
      <c r="I2391" s="9" t="s">
        <v>48</v>
      </c>
      <c r="J2391" s="9" t="s">
        <v>134</v>
      </c>
      <c r="K2391" s="9" t="s">
        <v>50</v>
      </c>
      <c r="L2391" s="9" t="s">
        <v>51</v>
      </c>
      <c r="M2391" s="9" t="s">
        <v>52</v>
      </c>
    </row>
    <row r="2392" spans="1:13" ht="27" customHeight="1">
      <c r="A2392" s="12" t="s">
        <v>10252</v>
      </c>
      <c r="B2392" s="9" t="s">
        <v>10253</v>
      </c>
      <c r="C2392" s="9" t="s">
        <v>10254</v>
      </c>
      <c r="D2392" s="9" t="s">
        <v>884</v>
      </c>
      <c r="E2392" s="9" t="s">
        <v>16</v>
      </c>
      <c r="F2392" s="9" t="s">
        <v>52</v>
      </c>
      <c r="G2392" s="8" t="s">
        <v>46</v>
      </c>
      <c r="H2392" s="9" t="s">
        <v>47</v>
      </c>
      <c r="I2392" s="9" t="s">
        <v>48</v>
      </c>
      <c r="J2392" s="9" t="s">
        <v>49</v>
      </c>
      <c r="K2392" s="9" t="s">
        <v>50</v>
      </c>
      <c r="L2392" s="9" t="s">
        <v>51</v>
      </c>
      <c r="M2392" s="9" t="s">
        <v>52</v>
      </c>
    </row>
    <row r="2393" spans="1:13" ht="27" customHeight="1">
      <c r="A2393" s="12" t="s">
        <v>10255</v>
      </c>
      <c r="B2393" s="9" t="s">
        <v>10256</v>
      </c>
      <c r="C2393" s="9" t="s">
        <v>10257</v>
      </c>
      <c r="D2393" s="9" t="s">
        <v>947</v>
      </c>
      <c r="E2393" s="9" t="s">
        <v>16</v>
      </c>
      <c r="F2393" s="9" t="s">
        <v>52</v>
      </c>
      <c r="G2393" s="8" t="s">
        <v>46</v>
      </c>
      <c r="H2393" s="9" t="s">
        <v>47</v>
      </c>
      <c r="I2393" s="9" t="s">
        <v>48</v>
      </c>
      <c r="J2393" s="9" t="s">
        <v>134</v>
      </c>
      <c r="K2393" s="9" t="s">
        <v>50</v>
      </c>
      <c r="L2393" s="9" t="s">
        <v>51</v>
      </c>
      <c r="M2393" s="9" t="s">
        <v>52</v>
      </c>
    </row>
    <row r="2394" spans="1:13" ht="27" customHeight="1">
      <c r="A2394" s="12" t="s">
        <v>10258</v>
      </c>
      <c r="B2394" s="9" t="s">
        <v>10259</v>
      </c>
      <c r="C2394" s="9" t="s">
        <v>10260</v>
      </c>
      <c r="D2394" s="9" t="s">
        <v>559</v>
      </c>
      <c r="E2394" s="9" t="s">
        <v>16</v>
      </c>
      <c r="F2394" s="9" t="s">
        <v>3055</v>
      </c>
      <c r="G2394" s="8" t="s">
        <v>2770</v>
      </c>
      <c r="H2394" s="9" t="s">
        <v>2771</v>
      </c>
      <c r="I2394" s="9" t="s">
        <v>2772</v>
      </c>
      <c r="J2394" s="9" t="s">
        <v>2773</v>
      </c>
      <c r="K2394" s="9" t="s">
        <v>2774</v>
      </c>
      <c r="L2394" s="9" t="s">
        <v>2116</v>
      </c>
      <c r="M2394" s="9" t="s">
        <v>2775</v>
      </c>
    </row>
    <row r="2395" spans="1:13" ht="27" customHeight="1">
      <c r="A2395" s="12" t="s">
        <v>10261</v>
      </c>
      <c r="B2395" s="9" t="s">
        <v>10262</v>
      </c>
      <c r="C2395" s="9" t="s">
        <v>10263</v>
      </c>
      <c r="D2395" s="9" t="s">
        <v>1102</v>
      </c>
      <c r="E2395" s="9" t="s">
        <v>16</v>
      </c>
      <c r="F2395" s="9" t="s">
        <v>52</v>
      </c>
      <c r="G2395" s="8" t="s">
        <v>46</v>
      </c>
      <c r="H2395" s="9" t="s">
        <v>47</v>
      </c>
      <c r="I2395" s="9" t="s">
        <v>48</v>
      </c>
      <c r="J2395" s="9" t="s">
        <v>49</v>
      </c>
      <c r="K2395" s="9" t="s">
        <v>50</v>
      </c>
      <c r="L2395" s="9" t="s">
        <v>51</v>
      </c>
      <c r="M2395" s="9" t="s">
        <v>52</v>
      </c>
    </row>
    <row r="2396" spans="1:13" ht="27" customHeight="1">
      <c r="A2396" s="12" t="s">
        <v>10264</v>
      </c>
      <c r="B2396" s="9" t="s">
        <v>10265</v>
      </c>
      <c r="C2396" s="9" t="s">
        <v>10266</v>
      </c>
      <c r="D2396" s="9" t="s">
        <v>554</v>
      </c>
      <c r="E2396" s="9" t="s">
        <v>16</v>
      </c>
      <c r="F2396" s="9" t="s">
        <v>1564</v>
      </c>
      <c r="G2396" s="8" t="s">
        <v>1559</v>
      </c>
      <c r="H2396" s="9" t="s">
        <v>6370</v>
      </c>
      <c r="I2396" s="9" t="s">
        <v>10267</v>
      </c>
      <c r="J2396" s="9" t="s">
        <v>6452</v>
      </c>
      <c r="K2396" s="9" t="s">
        <v>1563</v>
      </c>
      <c r="L2396" s="9" t="s">
        <v>301</v>
      </c>
      <c r="M2396" s="9" t="s">
        <v>1564</v>
      </c>
    </row>
    <row r="2397" spans="1:13" ht="27" customHeight="1">
      <c r="A2397" s="12" t="s">
        <v>10268</v>
      </c>
      <c r="B2397" s="9" t="s">
        <v>10269</v>
      </c>
      <c r="C2397" s="9" t="s">
        <v>10270</v>
      </c>
      <c r="D2397" s="9" t="s">
        <v>3254</v>
      </c>
      <c r="E2397" s="9" t="s">
        <v>16</v>
      </c>
      <c r="F2397" s="9" t="s">
        <v>52</v>
      </c>
      <c r="G2397" s="8" t="s">
        <v>46</v>
      </c>
      <c r="H2397" s="9" t="s">
        <v>47</v>
      </c>
      <c r="I2397" s="9" t="s">
        <v>48</v>
      </c>
      <c r="J2397" s="9" t="s">
        <v>10271</v>
      </c>
      <c r="K2397" s="9" t="s">
        <v>50</v>
      </c>
      <c r="L2397" s="9" t="s">
        <v>51</v>
      </c>
      <c r="M2397" s="9" t="s">
        <v>52</v>
      </c>
    </row>
    <row r="2398" spans="1:13" ht="27" customHeight="1">
      <c r="A2398" s="12" t="s">
        <v>10272</v>
      </c>
      <c r="B2398" s="9" t="s">
        <v>10273</v>
      </c>
      <c r="C2398" s="9" t="s">
        <v>10274</v>
      </c>
      <c r="D2398" s="9" t="s">
        <v>10275</v>
      </c>
      <c r="E2398" s="9" t="s">
        <v>16</v>
      </c>
      <c r="F2398" s="9" t="s">
        <v>1382</v>
      </c>
      <c r="G2398" s="8" t="s">
        <v>29</v>
      </c>
      <c r="H2398" s="9" t="s">
        <v>30</v>
      </c>
      <c r="I2398" s="9" t="s">
        <v>31</v>
      </c>
      <c r="J2398" s="9" t="s">
        <v>207</v>
      </c>
      <c r="K2398" s="9" t="s">
        <v>33</v>
      </c>
      <c r="L2398" s="9" t="s">
        <v>301</v>
      </c>
      <c r="M2398" s="9" t="s">
        <v>35</v>
      </c>
    </row>
    <row r="2399" spans="1:13" ht="27" customHeight="1">
      <c r="A2399" s="12" t="s">
        <v>10276</v>
      </c>
      <c r="B2399" s="9" t="s">
        <v>10277</v>
      </c>
      <c r="C2399" s="9" t="s">
        <v>10278</v>
      </c>
      <c r="D2399" s="9" t="s">
        <v>7207</v>
      </c>
      <c r="E2399" s="9" t="s">
        <v>16</v>
      </c>
      <c r="F2399" s="9" t="s">
        <v>52</v>
      </c>
      <c r="G2399" s="8" t="s">
        <v>46</v>
      </c>
      <c r="H2399" s="9" t="s">
        <v>47</v>
      </c>
      <c r="I2399" s="9" t="s">
        <v>48</v>
      </c>
      <c r="J2399" s="9" t="s">
        <v>10271</v>
      </c>
      <c r="K2399" s="9" t="s">
        <v>50</v>
      </c>
      <c r="L2399" s="9" t="s">
        <v>51</v>
      </c>
      <c r="M2399" s="9" t="s">
        <v>52</v>
      </c>
    </row>
    <row r="2400" spans="1:13" ht="27" customHeight="1">
      <c r="A2400" s="12" t="s">
        <v>10279</v>
      </c>
      <c r="B2400" s="9" t="s">
        <v>10280</v>
      </c>
      <c r="C2400" s="9" t="s">
        <v>10281</v>
      </c>
      <c r="D2400" s="9" t="s">
        <v>3685</v>
      </c>
      <c r="E2400" s="9" t="s">
        <v>16</v>
      </c>
      <c r="F2400" s="9" t="s">
        <v>52</v>
      </c>
      <c r="G2400" s="8" t="s">
        <v>46</v>
      </c>
      <c r="H2400" s="9" t="s">
        <v>47</v>
      </c>
      <c r="I2400" s="9" t="s">
        <v>48</v>
      </c>
      <c r="J2400" s="9" t="s">
        <v>49</v>
      </c>
      <c r="K2400" s="9" t="s">
        <v>50</v>
      </c>
      <c r="L2400" s="9" t="s">
        <v>51</v>
      </c>
      <c r="M2400" s="9" t="s">
        <v>52</v>
      </c>
    </row>
    <row r="2401" spans="1:13" ht="27" customHeight="1">
      <c r="A2401" s="12" t="s">
        <v>10282</v>
      </c>
      <c r="B2401" s="9" t="s">
        <v>10283</v>
      </c>
      <c r="C2401" s="9" t="s">
        <v>10284</v>
      </c>
      <c r="D2401" s="9" t="s">
        <v>27</v>
      </c>
      <c r="E2401" s="9" t="s">
        <v>16</v>
      </c>
      <c r="F2401" s="9" t="s">
        <v>1382</v>
      </c>
      <c r="G2401" s="8" t="s">
        <v>5920</v>
      </c>
      <c r="H2401" s="9" t="s">
        <v>30</v>
      </c>
      <c r="I2401" s="9" t="s">
        <v>31</v>
      </c>
      <c r="J2401" s="9" t="s">
        <v>207</v>
      </c>
      <c r="K2401" s="9" t="s">
        <v>33</v>
      </c>
      <c r="L2401" s="9" t="s">
        <v>34</v>
      </c>
      <c r="M2401" s="9" t="s">
        <v>35</v>
      </c>
    </row>
    <row r="2402" spans="1:13" ht="27" customHeight="1">
      <c r="A2402" s="12" t="s">
        <v>10285</v>
      </c>
      <c r="B2402" s="9" t="s">
        <v>10286</v>
      </c>
      <c r="C2402" s="9" t="s">
        <v>10287</v>
      </c>
      <c r="D2402" s="9" t="s">
        <v>312</v>
      </c>
      <c r="E2402" s="9" t="s">
        <v>16</v>
      </c>
      <c r="F2402" s="9" t="s">
        <v>1382</v>
      </c>
      <c r="G2402" s="8" t="s">
        <v>29</v>
      </c>
      <c r="H2402" s="9" t="s">
        <v>30</v>
      </c>
      <c r="I2402" s="9" t="s">
        <v>31</v>
      </c>
      <c r="J2402" s="9" t="s">
        <v>207</v>
      </c>
      <c r="K2402" s="9" t="s">
        <v>33</v>
      </c>
      <c r="L2402" s="9" t="s">
        <v>34</v>
      </c>
      <c r="M2402" s="9" t="s">
        <v>35</v>
      </c>
    </row>
    <row r="2403" spans="1:13" ht="27" customHeight="1">
      <c r="A2403" s="12" t="s">
        <v>10288</v>
      </c>
      <c r="B2403" s="9" t="s">
        <v>10289</v>
      </c>
      <c r="C2403" s="9" t="s">
        <v>10290</v>
      </c>
      <c r="D2403" s="9" t="s">
        <v>27</v>
      </c>
      <c r="E2403" s="9" t="s">
        <v>16</v>
      </c>
      <c r="F2403" s="9" t="s">
        <v>35</v>
      </c>
      <c r="G2403" s="8" t="s">
        <v>29</v>
      </c>
      <c r="H2403" s="9" t="s">
        <v>30</v>
      </c>
      <c r="I2403" s="9" t="s">
        <v>31</v>
      </c>
      <c r="J2403" s="9" t="s">
        <v>207</v>
      </c>
      <c r="K2403" s="9" t="s">
        <v>33</v>
      </c>
      <c r="L2403" s="9" t="s">
        <v>34</v>
      </c>
      <c r="M2403" s="9" t="s">
        <v>35</v>
      </c>
    </row>
    <row r="2404" spans="1:13" ht="27" customHeight="1">
      <c r="A2404" s="12" t="s">
        <v>10291</v>
      </c>
      <c r="B2404" s="9" t="s">
        <v>10292</v>
      </c>
      <c r="C2404" s="9" t="s">
        <v>10293</v>
      </c>
      <c r="D2404" s="9" t="s">
        <v>6574</v>
      </c>
      <c r="E2404" s="9" t="s">
        <v>16</v>
      </c>
      <c r="F2404" s="9" t="s">
        <v>52</v>
      </c>
      <c r="G2404" s="8" t="s">
        <v>46</v>
      </c>
      <c r="H2404" s="9" t="s">
        <v>47</v>
      </c>
      <c r="I2404" s="9" t="s">
        <v>48</v>
      </c>
      <c r="J2404" s="9" t="s">
        <v>134</v>
      </c>
      <c r="K2404" s="9" t="s">
        <v>50</v>
      </c>
      <c r="L2404" s="9" t="s">
        <v>51</v>
      </c>
      <c r="M2404" s="9" t="s">
        <v>52</v>
      </c>
    </row>
    <row r="2405" spans="1:13" ht="27" customHeight="1">
      <c r="A2405" s="12" t="s">
        <v>10294</v>
      </c>
      <c r="B2405" s="9" t="s">
        <v>10295</v>
      </c>
      <c r="C2405" s="9" t="s">
        <v>10296</v>
      </c>
      <c r="D2405" s="9" t="s">
        <v>81</v>
      </c>
      <c r="E2405" s="9" t="s">
        <v>16</v>
      </c>
      <c r="F2405" s="9" t="s">
        <v>52</v>
      </c>
      <c r="G2405" s="8" t="s">
        <v>46</v>
      </c>
      <c r="H2405" s="9" t="s">
        <v>47</v>
      </c>
      <c r="I2405" s="9" t="s">
        <v>48</v>
      </c>
      <c r="J2405" s="9" t="s">
        <v>134</v>
      </c>
      <c r="K2405" s="9" t="s">
        <v>50</v>
      </c>
      <c r="L2405" s="9" t="s">
        <v>51</v>
      </c>
      <c r="M2405" s="9" t="s">
        <v>52</v>
      </c>
    </row>
    <row r="2406" spans="1:13" ht="27" customHeight="1">
      <c r="A2406" s="12" t="s">
        <v>10297</v>
      </c>
      <c r="B2406" s="9" t="s">
        <v>10298</v>
      </c>
      <c r="C2406" s="9" t="s">
        <v>10299</v>
      </c>
      <c r="D2406" s="9" t="s">
        <v>10300</v>
      </c>
      <c r="E2406" s="9" t="s">
        <v>16</v>
      </c>
      <c r="F2406" s="9" t="s">
        <v>35</v>
      </c>
      <c r="G2406" s="8" t="s">
        <v>29</v>
      </c>
      <c r="H2406" s="9" t="s">
        <v>30</v>
      </c>
      <c r="I2406" s="9" t="s">
        <v>31</v>
      </c>
      <c r="J2406" s="9" t="s">
        <v>207</v>
      </c>
      <c r="K2406" s="9" t="s">
        <v>33</v>
      </c>
      <c r="L2406" s="9" t="s">
        <v>34</v>
      </c>
      <c r="M2406" s="9" t="s">
        <v>35</v>
      </c>
    </row>
    <row r="2407" spans="1:13" ht="27" customHeight="1">
      <c r="A2407" s="12" t="s">
        <v>10301</v>
      </c>
      <c r="B2407" s="9" t="s">
        <v>10302</v>
      </c>
      <c r="C2407" s="9" t="s">
        <v>10303</v>
      </c>
      <c r="D2407" s="9" t="s">
        <v>778</v>
      </c>
      <c r="E2407" s="9" t="s">
        <v>16</v>
      </c>
      <c r="F2407" s="9" t="s">
        <v>10304</v>
      </c>
      <c r="G2407" s="8" t="s">
        <v>93</v>
      </c>
      <c r="H2407" s="9" t="s">
        <v>94</v>
      </c>
      <c r="I2407" s="9" t="s">
        <v>95</v>
      </c>
      <c r="J2407" s="9" t="s">
        <v>3330</v>
      </c>
      <c r="K2407" s="9" t="s">
        <v>97</v>
      </c>
      <c r="L2407" s="9" t="s">
        <v>98</v>
      </c>
      <c r="M2407" s="9" t="s">
        <v>99</v>
      </c>
    </row>
    <row r="2408" spans="1:13" ht="27" customHeight="1">
      <c r="A2408" s="12" t="s">
        <v>10305</v>
      </c>
      <c r="B2408" s="9" t="s">
        <v>10306</v>
      </c>
      <c r="C2408" s="9" t="s">
        <v>10307</v>
      </c>
      <c r="D2408" s="9" t="s">
        <v>520</v>
      </c>
      <c r="E2408" s="9" t="s">
        <v>16</v>
      </c>
      <c r="F2408" s="9" t="s">
        <v>9483</v>
      </c>
      <c r="G2408" s="8" t="s">
        <v>93</v>
      </c>
      <c r="H2408" s="9" t="s">
        <v>94</v>
      </c>
      <c r="I2408" s="9" t="s">
        <v>95</v>
      </c>
      <c r="J2408" s="9" t="s">
        <v>6063</v>
      </c>
      <c r="K2408" s="9" t="s">
        <v>97</v>
      </c>
      <c r="L2408" s="9" t="s">
        <v>98</v>
      </c>
      <c r="M2408" s="9" t="s">
        <v>99</v>
      </c>
    </row>
    <row r="2409" spans="1:13" ht="27" customHeight="1">
      <c r="A2409" s="12" t="s">
        <v>10308</v>
      </c>
      <c r="B2409" s="9" t="s">
        <v>10309</v>
      </c>
      <c r="C2409" s="9" t="s">
        <v>10310</v>
      </c>
      <c r="D2409" s="9" t="s">
        <v>235</v>
      </c>
      <c r="E2409" s="9" t="s">
        <v>16</v>
      </c>
      <c r="F2409" s="9" t="s">
        <v>10311</v>
      </c>
      <c r="G2409" s="8" t="s">
        <v>93</v>
      </c>
      <c r="H2409" s="9" t="s">
        <v>94</v>
      </c>
      <c r="I2409" s="9" t="s">
        <v>95</v>
      </c>
      <c r="J2409" s="9" t="s">
        <v>3330</v>
      </c>
      <c r="K2409" s="9" t="s">
        <v>97</v>
      </c>
      <c r="L2409" s="9" t="s">
        <v>98</v>
      </c>
      <c r="M2409" s="9" t="s">
        <v>99</v>
      </c>
    </row>
    <row r="2410" spans="1:13" ht="27" customHeight="1">
      <c r="A2410" s="12" t="s">
        <v>10312</v>
      </c>
      <c r="B2410" s="9" t="s">
        <v>10313</v>
      </c>
      <c r="C2410" s="9" t="s">
        <v>10314</v>
      </c>
      <c r="D2410" s="9" t="s">
        <v>61</v>
      </c>
      <c r="E2410" s="9" t="s">
        <v>16</v>
      </c>
      <c r="F2410" s="9" t="s">
        <v>9182</v>
      </c>
      <c r="G2410" s="8" t="s">
        <v>93</v>
      </c>
      <c r="H2410" s="9" t="s">
        <v>94</v>
      </c>
      <c r="I2410" s="9" t="s">
        <v>95</v>
      </c>
      <c r="J2410" s="9" t="s">
        <v>6063</v>
      </c>
      <c r="K2410" s="9" t="s">
        <v>97</v>
      </c>
      <c r="L2410" s="9" t="s">
        <v>98</v>
      </c>
      <c r="M2410" s="9" t="s">
        <v>99</v>
      </c>
    </row>
    <row r="2411" spans="1:13" ht="27" customHeight="1">
      <c r="A2411" s="12" t="s">
        <v>10315</v>
      </c>
      <c r="B2411" s="9" t="s">
        <v>10316</v>
      </c>
      <c r="C2411" s="9" t="s">
        <v>10317</v>
      </c>
      <c r="D2411" s="9" t="s">
        <v>138</v>
      </c>
      <c r="E2411" s="9" t="s">
        <v>16</v>
      </c>
      <c r="F2411" s="9" t="s">
        <v>3381</v>
      </c>
      <c r="G2411" s="8" t="s">
        <v>93</v>
      </c>
      <c r="H2411" s="9" t="s">
        <v>94</v>
      </c>
      <c r="I2411" s="9" t="s">
        <v>95</v>
      </c>
      <c r="J2411" s="9" t="s">
        <v>6063</v>
      </c>
      <c r="K2411" s="9" t="s">
        <v>97</v>
      </c>
      <c r="L2411" s="9" t="s">
        <v>98</v>
      </c>
      <c r="M2411" s="9" t="s">
        <v>99</v>
      </c>
    </row>
    <row r="2412" spans="1:13" ht="27" customHeight="1">
      <c r="A2412" s="12" t="s">
        <v>10318</v>
      </c>
      <c r="B2412" s="9" t="s">
        <v>10319</v>
      </c>
      <c r="C2412" s="9" t="s">
        <v>10320</v>
      </c>
      <c r="D2412" s="9" t="s">
        <v>81</v>
      </c>
      <c r="E2412" s="9" t="s">
        <v>16</v>
      </c>
      <c r="F2412" s="9" t="s">
        <v>3564</v>
      </c>
      <c r="G2412" s="8" t="s">
        <v>93</v>
      </c>
      <c r="H2412" s="9" t="s">
        <v>94</v>
      </c>
      <c r="I2412" s="9" t="s">
        <v>95</v>
      </c>
      <c r="J2412" s="9" t="s">
        <v>6063</v>
      </c>
      <c r="K2412" s="9" t="s">
        <v>97</v>
      </c>
      <c r="L2412" s="9" t="s">
        <v>98</v>
      </c>
      <c r="M2412" s="9" t="s">
        <v>99</v>
      </c>
    </row>
    <row r="2413" spans="1:13" ht="27" customHeight="1">
      <c r="A2413" s="12" t="s">
        <v>10321</v>
      </c>
      <c r="B2413" s="9" t="s">
        <v>10322</v>
      </c>
      <c r="C2413" s="9" t="s">
        <v>10323</v>
      </c>
      <c r="D2413" s="9" t="s">
        <v>5366</v>
      </c>
      <c r="E2413" s="9" t="s">
        <v>16</v>
      </c>
      <c r="F2413" s="9" t="s">
        <v>5367</v>
      </c>
      <c r="G2413" s="8" t="s">
        <v>93</v>
      </c>
      <c r="H2413" s="9" t="s">
        <v>94</v>
      </c>
      <c r="I2413" s="9" t="s">
        <v>95</v>
      </c>
      <c r="J2413" s="9" t="s">
        <v>6063</v>
      </c>
      <c r="K2413" s="9" t="s">
        <v>97</v>
      </c>
      <c r="L2413" s="9" t="s">
        <v>98</v>
      </c>
      <c r="M2413" s="9" t="s">
        <v>99</v>
      </c>
    </row>
    <row r="2414" spans="1:13" ht="27" customHeight="1">
      <c r="A2414" s="12" t="s">
        <v>10324</v>
      </c>
      <c r="B2414" s="9" t="s">
        <v>10325</v>
      </c>
      <c r="C2414" s="9" t="s">
        <v>10326</v>
      </c>
      <c r="D2414" s="9" t="s">
        <v>27</v>
      </c>
      <c r="E2414" s="9" t="s">
        <v>16</v>
      </c>
      <c r="F2414" s="9" t="s">
        <v>10327</v>
      </c>
      <c r="G2414" s="8" t="s">
        <v>93</v>
      </c>
      <c r="H2414" s="9" t="s">
        <v>94</v>
      </c>
      <c r="I2414" s="9" t="s">
        <v>95</v>
      </c>
      <c r="J2414" s="9" t="s">
        <v>6063</v>
      </c>
      <c r="K2414" s="9" t="s">
        <v>97</v>
      </c>
      <c r="L2414" s="9" t="s">
        <v>98</v>
      </c>
      <c r="M2414" s="9" t="s">
        <v>99</v>
      </c>
    </row>
    <row r="2415" spans="1:13" ht="27" customHeight="1">
      <c r="A2415" s="12" t="s">
        <v>10328</v>
      </c>
      <c r="B2415" s="9" t="s">
        <v>10329</v>
      </c>
      <c r="C2415" s="9" t="s">
        <v>10330</v>
      </c>
      <c r="D2415" s="9" t="s">
        <v>454</v>
      </c>
      <c r="E2415" s="9" t="s">
        <v>16</v>
      </c>
      <c r="F2415" s="9" t="s">
        <v>2419</v>
      </c>
      <c r="G2415" s="8" t="s">
        <v>93</v>
      </c>
      <c r="H2415" s="9" t="s">
        <v>94</v>
      </c>
      <c r="I2415" s="9" t="s">
        <v>95</v>
      </c>
      <c r="J2415" s="9" t="s">
        <v>6063</v>
      </c>
      <c r="K2415" s="9" t="s">
        <v>97</v>
      </c>
      <c r="L2415" s="9" t="s">
        <v>98</v>
      </c>
      <c r="M2415" s="9" t="s">
        <v>99</v>
      </c>
    </row>
    <row r="2416" spans="1:13" ht="27" customHeight="1">
      <c r="A2416" s="12" t="s">
        <v>10331</v>
      </c>
      <c r="B2416" s="9" t="s">
        <v>10332</v>
      </c>
      <c r="C2416" s="9" t="s">
        <v>10333</v>
      </c>
      <c r="D2416" s="9" t="s">
        <v>746</v>
      </c>
      <c r="E2416" s="9" t="s">
        <v>16</v>
      </c>
      <c r="F2416" s="9" t="s">
        <v>747</v>
      </c>
      <c r="G2416" s="8" t="s">
        <v>93</v>
      </c>
      <c r="H2416" s="9" t="s">
        <v>94</v>
      </c>
      <c r="I2416" s="9" t="s">
        <v>95</v>
      </c>
      <c r="J2416" s="9" t="s">
        <v>6063</v>
      </c>
      <c r="K2416" s="9" t="s">
        <v>97</v>
      </c>
      <c r="L2416" s="9" t="s">
        <v>98</v>
      </c>
      <c r="M2416" s="9" t="s">
        <v>99</v>
      </c>
    </row>
    <row r="2417" spans="1:13" ht="27" customHeight="1">
      <c r="A2417" s="12" t="s">
        <v>10334</v>
      </c>
      <c r="B2417" s="9" t="s">
        <v>10335</v>
      </c>
      <c r="C2417" s="9" t="s">
        <v>10336</v>
      </c>
      <c r="D2417" s="9" t="s">
        <v>215</v>
      </c>
      <c r="E2417" s="9" t="s">
        <v>16</v>
      </c>
      <c r="F2417" s="9" t="s">
        <v>361</v>
      </c>
      <c r="G2417" s="8" t="s">
        <v>93</v>
      </c>
      <c r="H2417" s="9" t="s">
        <v>94</v>
      </c>
      <c r="I2417" s="9" t="s">
        <v>95</v>
      </c>
      <c r="J2417" s="9" t="s">
        <v>6063</v>
      </c>
      <c r="K2417" s="9" t="s">
        <v>97</v>
      </c>
      <c r="L2417" s="9" t="s">
        <v>98</v>
      </c>
      <c r="M2417" s="9" t="s">
        <v>99</v>
      </c>
    </row>
    <row r="2418" spans="1:13" ht="27" customHeight="1">
      <c r="A2418" s="12" t="s">
        <v>10337</v>
      </c>
      <c r="B2418" s="9" t="s">
        <v>10338</v>
      </c>
      <c r="C2418" s="9" t="s">
        <v>10339</v>
      </c>
      <c r="D2418" s="9" t="s">
        <v>10340</v>
      </c>
      <c r="E2418" s="9" t="s">
        <v>16</v>
      </c>
      <c r="F2418" s="9" t="s">
        <v>10341</v>
      </c>
      <c r="G2418" s="8" t="s">
        <v>93</v>
      </c>
      <c r="H2418" s="9" t="s">
        <v>94</v>
      </c>
      <c r="I2418" s="9" t="s">
        <v>95</v>
      </c>
      <c r="J2418" s="9" t="s">
        <v>6063</v>
      </c>
      <c r="K2418" s="9" t="s">
        <v>97</v>
      </c>
      <c r="L2418" s="9" t="s">
        <v>98</v>
      </c>
      <c r="M2418" s="9" t="s">
        <v>99</v>
      </c>
    </row>
    <row r="2419" spans="1:13" ht="27" customHeight="1">
      <c r="A2419" s="12" t="s">
        <v>10342</v>
      </c>
      <c r="B2419" s="9" t="s">
        <v>10343</v>
      </c>
      <c r="C2419" s="9" t="s">
        <v>10344</v>
      </c>
      <c r="D2419" s="9" t="s">
        <v>879</v>
      </c>
      <c r="E2419" s="9" t="s">
        <v>16</v>
      </c>
      <c r="F2419" s="9" t="s">
        <v>638</v>
      </c>
      <c r="G2419" s="8" t="s">
        <v>93</v>
      </c>
      <c r="H2419" s="9" t="s">
        <v>94</v>
      </c>
      <c r="I2419" s="9" t="s">
        <v>95</v>
      </c>
      <c r="J2419" s="9" t="s">
        <v>6063</v>
      </c>
      <c r="K2419" s="9" t="s">
        <v>97</v>
      </c>
      <c r="L2419" s="9" t="s">
        <v>98</v>
      </c>
      <c r="M2419" s="9" t="s">
        <v>99</v>
      </c>
    </row>
    <row r="2420" spans="1:13" ht="27" customHeight="1">
      <c r="A2420" s="12" t="s">
        <v>10345</v>
      </c>
      <c r="B2420" s="9" t="s">
        <v>10346</v>
      </c>
      <c r="C2420" s="9" t="s">
        <v>10347</v>
      </c>
      <c r="D2420" s="9" t="s">
        <v>1116</v>
      </c>
      <c r="E2420" s="9" t="s">
        <v>16</v>
      </c>
      <c r="F2420" s="9" t="s">
        <v>1117</v>
      </c>
      <c r="G2420" s="8" t="s">
        <v>93</v>
      </c>
      <c r="H2420" s="9" t="s">
        <v>94</v>
      </c>
      <c r="I2420" s="9" t="s">
        <v>95</v>
      </c>
      <c r="J2420" s="9" t="s">
        <v>6063</v>
      </c>
      <c r="K2420" s="9" t="s">
        <v>97</v>
      </c>
      <c r="L2420" s="9" t="s">
        <v>98</v>
      </c>
      <c r="M2420" s="9" t="s">
        <v>99</v>
      </c>
    </row>
    <row r="2421" spans="1:13" ht="27" customHeight="1">
      <c r="A2421" s="12" t="s">
        <v>10348</v>
      </c>
      <c r="B2421" s="9" t="s">
        <v>10349</v>
      </c>
      <c r="C2421" s="9" t="s">
        <v>10350</v>
      </c>
      <c r="D2421" s="9" t="s">
        <v>193</v>
      </c>
      <c r="E2421" s="9" t="s">
        <v>16</v>
      </c>
      <c r="F2421" s="9" t="s">
        <v>952</v>
      </c>
      <c r="G2421" s="8" t="s">
        <v>93</v>
      </c>
      <c r="H2421" s="9" t="s">
        <v>94</v>
      </c>
      <c r="I2421" s="9" t="s">
        <v>95</v>
      </c>
      <c r="J2421" s="9" t="s">
        <v>6063</v>
      </c>
      <c r="K2421" s="9" t="s">
        <v>97</v>
      </c>
      <c r="L2421" s="9" t="s">
        <v>98</v>
      </c>
      <c r="M2421" s="9" t="s">
        <v>99</v>
      </c>
    </row>
    <row r="2422" spans="1:13" ht="27" customHeight="1">
      <c r="A2422" s="12" t="s">
        <v>10351</v>
      </c>
      <c r="B2422" s="9" t="s">
        <v>10352</v>
      </c>
      <c r="C2422" s="9" t="s">
        <v>10353</v>
      </c>
      <c r="D2422" s="9" t="s">
        <v>1531</v>
      </c>
      <c r="E2422" s="9" t="s">
        <v>16</v>
      </c>
      <c r="F2422" s="9" t="s">
        <v>2701</v>
      </c>
      <c r="G2422" s="8" t="s">
        <v>93</v>
      </c>
      <c r="H2422" s="9" t="s">
        <v>94</v>
      </c>
      <c r="I2422" s="9" t="s">
        <v>95</v>
      </c>
      <c r="J2422" s="9" t="s">
        <v>6063</v>
      </c>
      <c r="K2422" s="9" t="s">
        <v>97</v>
      </c>
      <c r="L2422" s="9" t="s">
        <v>98</v>
      </c>
      <c r="M2422" s="9" t="s">
        <v>99</v>
      </c>
    </row>
    <row r="2423" spans="1:13" ht="27" customHeight="1">
      <c r="A2423" s="12" t="s">
        <v>10354</v>
      </c>
      <c r="B2423" s="9" t="s">
        <v>10355</v>
      </c>
      <c r="C2423" s="9" t="s">
        <v>10356</v>
      </c>
      <c r="D2423" s="9" t="s">
        <v>508</v>
      </c>
      <c r="E2423" s="9" t="s">
        <v>16</v>
      </c>
      <c r="F2423" s="9" t="s">
        <v>531</v>
      </c>
      <c r="G2423" s="8" t="s">
        <v>93</v>
      </c>
      <c r="H2423" s="9" t="s">
        <v>94</v>
      </c>
      <c r="I2423" s="9" t="s">
        <v>95</v>
      </c>
      <c r="J2423" s="9" t="s">
        <v>6063</v>
      </c>
      <c r="K2423" s="9" t="s">
        <v>97</v>
      </c>
      <c r="L2423" s="9" t="s">
        <v>98</v>
      </c>
      <c r="M2423" s="9" t="s">
        <v>10357</v>
      </c>
    </row>
    <row r="2424" spans="1:13" ht="27" customHeight="1">
      <c r="A2424" s="12" t="s">
        <v>10358</v>
      </c>
      <c r="B2424" s="9" t="s">
        <v>10359</v>
      </c>
      <c r="C2424" s="9" t="s">
        <v>10360</v>
      </c>
      <c r="D2424" s="9" t="s">
        <v>8011</v>
      </c>
      <c r="E2424" s="9" t="s">
        <v>16</v>
      </c>
      <c r="F2424" s="9" t="s">
        <v>10361</v>
      </c>
      <c r="G2424" s="8" t="s">
        <v>93</v>
      </c>
      <c r="H2424" s="9" t="s">
        <v>94</v>
      </c>
      <c r="I2424" s="9" t="s">
        <v>95</v>
      </c>
      <c r="J2424" s="9" t="s">
        <v>6063</v>
      </c>
      <c r="K2424" s="9" t="s">
        <v>97</v>
      </c>
      <c r="L2424" s="9" t="s">
        <v>98</v>
      </c>
      <c r="M2424" s="9" t="s">
        <v>99</v>
      </c>
    </row>
    <row r="2425" spans="1:13" ht="27" customHeight="1">
      <c r="A2425" s="12" t="s">
        <v>10362</v>
      </c>
      <c r="B2425" s="9" t="s">
        <v>10363</v>
      </c>
      <c r="C2425" s="9" t="s">
        <v>10364</v>
      </c>
      <c r="D2425" s="9" t="s">
        <v>365</v>
      </c>
      <c r="E2425" s="9" t="s">
        <v>16</v>
      </c>
      <c r="F2425" s="9" t="s">
        <v>366</v>
      </c>
      <c r="G2425" s="8" t="s">
        <v>93</v>
      </c>
      <c r="H2425" s="9" t="s">
        <v>94</v>
      </c>
      <c r="I2425" s="9" t="s">
        <v>95</v>
      </c>
      <c r="J2425" s="9" t="s">
        <v>6063</v>
      </c>
      <c r="K2425" s="9" t="s">
        <v>97</v>
      </c>
      <c r="L2425" s="9" t="s">
        <v>98</v>
      </c>
      <c r="M2425" s="9" t="s">
        <v>99</v>
      </c>
    </row>
    <row r="2426" spans="1:13" ht="27" customHeight="1">
      <c r="A2426" s="12" t="s">
        <v>10365</v>
      </c>
      <c r="B2426" s="9" t="s">
        <v>10366</v>
      </c>
      <c r="C2426" s="9" t="s">
        <v>10367</v>
      </c>
      <c r="D2426" s="9" t="s">
        <v>1081</v>
      </c>
      <c r="E2426" s="9" t="s">
        <v>16</v>
      </c>
      <c r="F2426" s="9" t="s">
        <v>2475</v>
      </c>
      <c r="G2426" s="8" t="s">
        <v>2804</v>
      </c>
      <c r="H2426" s="9" t="s">
        <v>2814</v>
      </c>
      <c r="I2426" s="9" t="s">
        <v>2806</v>
      </c>
      <c r="J2426" s="9" t="s">
        <v>6781</v>
      </c>
      <c r="K2426" s="9" t="s">
        <v>1344</v>
      </c>
      <c r="L2426" s="9" t="s">
        <v>16</v>
      </c>
      <c r="M2426" s="9" t="s">
        <v>2475</v>
      </c>
    </row>
    <row r="2427" spans="1:13" ht="27" customHeight="1">
      <c r="A2427" s="12" t="s">
        <v>10368</v>
      </c>
      <c r="B2427" s="9" t="s">
        <v>10369</v>
      </c>
      <c r="C2427" s="9" t="s">
        <v>10370</v>
      </c>
      <c r="D2427" s="9" t="s">
        <v>1996</v>
      </c>
      <c r="E2427" s="9" t="s">
        <v>16</v>
      </c>
      <c r="F2427" s="9" t="s">
        <v>52</v>
      </c>
      <c r="G2427" s="8" t="s">
        <v>46</v>
      </c>
      <c r="H2427" s="9" t="s">
        <v>47</v>
      </c>
      <c r="I2427" s="9" t="s">
        <v>48</v>
      </c>
      <c r="J2427" s="9" t="s">
        <v>49</v>
      </c>
      <c r="K2427" s="9" t="s">
        <v>50</v>
      </c>
      <c r="L2427" s="9" t="s">
        <v>51</v>
      </c>
      <c r="M2427" s="9" t="s">
        <v>52</v>
      </c>
    </row>
    <row r="2428" spans="1:13" ht="27" customHeight="1">
      <c r="A2428" s="12" t="s">
        <v>10371</v>
      </c>
      <c r="B2428" s="9" t="s">
        <v>10372</v>
      </c>
      <c r="C2428" s="9" t="s">
        <v>10373</v>
      </c>
      <c r="D2428" s="9" t="s">
        <v>6231</v>
      </c>
      <c r="E2428" s="9" t="s">
        <v>16</v>
      </c>
      <c r="F2428" s="9" t="s">
        <v>52</v>
      </c>
      <c r="G2428" s="8" t="s">
        <v>46</v>
      </c>
      <c r="H2428" s="9" t="s">
        <v>47</v>
      </c>
      <c r="I2428" s="9" t="s">
        <v>48</v>
      </c>
      <c r="J2428" s="9" t="s">
        <v>49</v>
      </c>
      <c r="K2428" s="9" t="s">
        <v>50</v>
      </c>
      <c r="L2428" s="9" t="s">
        <v>51</v>
      </c>
      <c r="M2428" s="9" t="s">
        <v>52</v>
      </c>
    </row>
    <row r="2429" spans="1:13" ht="27" customHeight="1">
      <c r="A2429" s="12" t="s">
        <v>10374</v>
      </c>
      <c r="B2429" s="9" t="s">
        <v>10375</v>
      </c>
      <c r="C2429" s="9" t="s">
        <v>10376</v>
      </c>
      <c r="D2429" s="9" t="s">
        <v>335</v>
      </c>
      <c r="E2429" s="9" t="s">
        <v>16</v>
      </c>
      <c r="F2429" s="9" t="s">
        <v>52</v>
      </c>
      <c r="G2429" s="8" t="s">
        <v>7132</v>
      </c>
      <c r="H2429" s="9" t="s">
        <v>47</v>
      </c>
      <c r="I2429" s="9" t="s">
        <v>48</v>
      </c>
      <c r="J2429" s="9" t="s">
        <v>49</v>
      </c>
      <c r="K2429" s="9" t="s">
        <v>50</v>
      </c>
      <c r="L2429" s="9" t="s">
        <v>51</v>
      </c>
      <c r="M2429" s="9" t="s">
        <v>52</v>
      </c>
    </row>
    <row r="2430" spans="1:13" ht="27" customHeight="1">
      <c r="A2430" s="12" t="s">
        <v>10377</v>
      </c>
      <c r="B2430" s="9" t="s">
        <v>10378</v>
      </c>
      <c r="C2430" s="9" t="s">
        <v>10379</v>
      </c>
      <c r="D2430" s="9" t="s">
        <v>577</v>
      </c>
      <c r="E2430" s="9" t="s">
        <v>16</v>
      </c>
      <c r="F2430" s="9" t="s">
        <v>52</v>
      </c>
      <c r="G2430" s="8" t="s">
        <v>46</v>
      </c>
      <c r="H2430" s="9" t="s">
        <v>47</v>
      </c>
      <c r="I2430" s="9" t="s">
        <v>48</v>
      </c>
      <c r="J2430" s="9" t="s">
        <v>9828</v>
      </c>
      <c r="K2430" s="9" t="s">
        <v>50</v>
      </c>
      <c r="L2430" s="9" t="s">
        <v>51</v>
      </c>
      <c r="M2430" s="9" t="s">
        <v>52</v>
      </c>
    </row>
    <row r="2431" spans="1:13" ht="27" customHeight="1">
      <c r="A2431" s="12" t="s">
        <v>10380</v>
      </c>
      <c r="B2431" s="9" t="s">
        <v>10381</v>
      </c>
      <c r="C2431" s="9" t="s">
        <v>10382</v>
      </c>
      <c r="D2431" s="9" t="s">
        <v>1816</v>
      </c>
      <c r="E2431" s="9" t="s">
        <v>16</v>
      </c>
      <c r="F2431" s="9" t="s">
        <v>10383</v>
      </c>
      <c r="G2431" s="8" t="s">
        <v>93</v>
      </c>
      <c r="H2431" s="9" t="s">
        <v>94</v>
      </c>
      <c r="I2431" s="9" t="s">
        <v>95</v>
      </c>
      <c r="J2431" s="9" t="s">
        <v>6063</v>
      </c>
      <c r="K2431" s="9" t="s">
        <v>97</v>
      </c>
      <c r="L2431" s="9" t="s">
        <v>98</v>
      </c>
      <c r="M2431" s="9" t="s">
        <v>99</v>
      </c>
    </row>
    <row r="2432" spans="1:13" ht="27" customHeight="1">
      <c r="A2432" s="12" t="s">
        <v>10384</v>
      </c>
      <c r="B2432" s="9" t="s">
        <v>10385</v>
      </c>
      <c r="C2432" s="9" t="s">
        <v>10386</v>
      </c>
      <c r="D2432" s="9" t="s">
        <v>81</v>
      </c>
      <c r="E2432" s="9" t="s">
        <v>16</v>
      </c>
      <c r="F2432" s="9" t="s">
        <v>52</v>
      </c>
      <c r="G2432" s="8" t="s">
        <v>46</v>
      </c>
      <c r="H2432" s="9" t="s">
        <v>47</v>
      </c>
      <c r="I2432" s="9" t="s">
        <v>48</v>
      </c>
      <c r="J2432" s="9" t="s">
        <v>134</v>
      </c>
      <c r="K2432" s="9" t="s">
        <v>50</v>
      </c>
      <c r="L2432" s="9" t="s">
        <v>51</v>
      </c>
      <c r="M2432" s="9" t="s">
        <v>52</v>
      </c>
    </row>
    <row r="2433" spans="1:13" ht="27" customHeight="1">
      <c r="A2433" s="12" t="s">
        <v>10387</v>
      </c>
      <c r="B2433" s="9" t="s">
        <v>10388</v>
      </c>
      <c r="C2433" s="9" t="s">
        <v>10389</v>
      </c>
      <c r="D2433" s="9" t="s">
        <v>624</v>
      </c>
      <c r="E2433" s="9" t="s">
        <v>16</v>
      </c>
      <c r="F2433" s="9" t="s">
        <v>52</v>
      </c>
      <c r="G2433" s="8" t="s">
        <v>46</v>
      </c>
      <c r="H2433" s="9" t="s">
        <v>47</v>
      </c>
      <c r="I2433" s="9" t="s">
        <v>48</v>
      </c>
      <c r="J2433" s="9" t="s">
        <v>134</v>
      </c>
      <c r="K2433" s="9" t="s">
        <v>50</v>
      </c>
      <c r="L2433" s="9" t="s">
        <v>51</v>
      </c>
      <c r="M2433" s="9" t="s">
        <v>52</v>
      </c>
    </row>
    <row r="2434" spans="1:13" ht="27" customHeight="1">
      <c r="A2434" s="12" t="s">
        <v>10390</v>
      </c>
      <c r="B2434" s="9" t="s">
        <v>10391</v>
      </c>
      <c r="C2434" s="9" t="s">
        <v>10392</v>
      </c>
      <c r="D2434" s="9" t="s">
        <v>3254</v>
      </c>
      <c r="E2434" s="9" t="s">
        <v>16</v>
      </c>
      <c r="F2434" s="9" t="s">
        <v>1382</v>
      </c>
      <c r="G2434" s="8" t="s">
        <v>29</v>
      </c>
      <c r="H2434" s="9" t="s">
        <v>30</v>
      </c>
      <c r="I2434" s="9" t="s">
        <v>31</v>
      </c>
      <c r="J2434" s="9" t="s">
        <v>207</v>
      </c>
      <c r="K2434" s="9" t="s">
        <v>33</v>
      </c>
      <c r="L2434" s="9" t="s">
        <v>34</v>
      </c>
      <c r="M2434" s="9" t="s">
        <v>35</v>
      </c>
    </row>
    <row r="2435" spans="1:13" ht="27" customHeight="1">
      <c r="A2435" s="12" t="s">
        <v>10393</v>
      </c>
      <c r="B2435" s="9" t="s">
        <v>10394</v>
      </c>
      <c r="C2435" s="9" t="s">
        <v>10395</v>
      </c>
      <c r="D2435" s="9" t="s">
        <v>15</v>
      </c>
      <c r="E2435" s="9" t="s">
        <v>16</v>
      </c>
      <c r="F2435" s="9" t="s">
        <v>35</v>
      </c>
      <c r="G2435" s="8" t="s">
        <v>29</v>
      </c>
      <c r="H2435" s="9" t="s">
        <v>377</v>
      </c>
      <c r="I2435" s="9" t="s">
        <v>31</v>
      </c>
      <c r="J2435" s="9" t="s">
        <v>5884</v>
      </c>
      <c r="K2435" s="9" t="s">
        <v>33</v>
      </c>
      <c r="L2435" s="9" t="s">
        <v>34</v>
      </c>
      <c r="M2435" s="9" t="s">
        <v>10396</v>
      </c>
    </row>
    <row r="2436" spans="1:13" ht="27" customHeight="1">
      <c r="A2436" s="12" t="s">
        <v>10397</v>
      </c>
      <c r="B2436" s="9" t="s">
        <v>10398</v>
      </c>
      <c r="C2436" s="9" t="s">
        <v>10399</v>
      </c>
      <c r="D2436" s="9" t="s">
        <v>108</v>
      </c>
      <c r="E2436" s="9" t="s">
        <v>16</v>
      </c>
      <c r="F2436" s="9" t="s">
        <v>52</v>
      </c>
      <c r="G2436" s="8" t="s">
        <v>46</v>
      </c>
      <c r="H2436" s="9" t="s">
        <v>47</v>
      </c>
      <c r="I2436" s="9" t="s">
        <v>48</v>
      </c>
      <c r="J2436" s="9" t="s">
        <v>49</v>
      </c>
      <c r="K2436" s="9" t="s">
        <v>50</v>
      </c>
      <c r="L2436" s="9" t="s">
        <v>51</v>
      </c>
      <c r="M2436" s="9" t="s">
        <v>52</v>
      </c>
    </row>
    <row r="2437" spans="1:13" ht="27" customHeight="1">
      <c r="A2437" s="12" t="s">
        <v>10400</v>
      </c>
      <c r="B2437" s="9" t="s">
        <v>10401</v>
      </c>
      <c r="C2437" s="9" t="s">
        <v>10402</v>
      </c>
      <c r="D2437" s="9" t="s">
        <v>884</v>
      </c>
      <c r="E2437" s="9" t="s">
        <v>16</v>
      </c>
      <c r="F2437" s="9" t="s">
        <v>52</v>
      </c>
      <c r="G2437" s="8" t="s">
        <v>46</v>
      </c>
      <c r="H2437" s="9" t="s">
        <v>47</v>
      </c>
      <c r="I2437" s="9" t="s">
        <v>48</v>
      </c>
      <c r="J2437" s="9" t="s">
        <v>134</v>
      </c>
      <c r="K2437" s="9" t="s">
        <v>50</v>
      </c>
      <c r="L2437" s="9" t="s">
        <v>51</v>
      </c>
      <c r="M2437" s="9" t="s">
        <v>52</v>
      </c>
    </row>
    <row r="2438" spans="1:13" ht="27" customHeight="1">
      <c r="A2438" s="12" t="s">
        <v>10403</v>
      </c>
      <c r="B2438" s="9" t="s">
        <v>10404</v>
      </c>
      <c r="C2438" s="9" t="s">
        <v>10405</v>
      </c>
      <c r="D2438" s="9" t="s">
        <v>10300</v>
      </c>
      <c r="E2438" s="9" t="s">
        <v>16</v>
      </c>
      <c r="F2438" s="9" t="s">
        <v>52</v>
      </c>
      <c r="G2438" s="8" t="s">
        <v>46</v>
      </c>
      <c r="H2438" s="9" t="s">
        <v>47</v>
      </c>
      <c r="I2438" s="9" t="s">
        <v>48</v>
      </c>
      <c r="J2438" s="9" t="s">
        <v>134</v>
      </c>
      <c r="K2438" s="9" t="s">
        <v>50</v>
      </c>
      <c r="L2438" s="9" t="s">
        <v>51</v>
      </c>
      <c r="M2438" s="9" t="s">
        <v>52</v>
      </c>
    </row>
    <row r="2439" spans="1:13" ht="27" customHeight="1">
      <c r="A2439" s="12" t="s">
        <v>10406</v>
      </c>
      <c r="B2439" s="9" t="s">
        <v>10407</v>
      </c>
      <c r="C2439" s="9" t="s">
        <v>10408</v>
      </c>
      <c r="D2439" s="9" t="s">
        <v>1004</v>
      </c>
      <c r="E2439" s="9" t="s">
        <v>16</v>
      </c>
      <c r="F2439" s="9" t="s">
        <v>52</v>
      </c>
      <c r="G2439" s="8" t="s">
        <v>46</v>
      </c>
      <c r="H2439" s="9" t="s">
        <v>47</v>
      </c>
      <c r="I2439" s="9" t="s">
        <v>48</v>
      </c>
      <c r="J2439" s="9" t="s">
        <v>134</v>
      </c>
      <c r="K2439" s="9" t="s">
        <v>50</v>
      </c>
      <c r="L2439" s="9" t="s">
        <v>51</v>
      </c>
      <c r="M2439" s="9" t="s">
        <v>52</v>
      </c>
    </row>
    <row r="2440" spans="1:13" ht="27" customHeight="1">
      <c r="A2440" s="12" t="s">
        <v>10409</v>
      </c>
      <c r="B2440" s="9" t="s">
        <v>10410</v>
      </c>
      <c r="C2440" s="9" t="s">
        <v>10411</v>
      </c>
      <c r="D2440" s="9" t="s">
        <v>4160</v>
      </c>
      <c r="E2440" s="9" t="s">
        <v>16</v>
      </c>
      <c r="F2440" s="9" t="s">
        <v>52</v>
      </c>
      <c r="G2440" s="8" t="s">
        <v>46</v>
      </c>
      <c r="H2440" s="9" t="s">
        <v>47</v>
      </c>
      <c r="I2440" s="9" t="s">
        <v>48</v>
      </c>
      <c r="J2440" s="9" t="s">
        <v>134</v>
      </c>
      <c r="K2440" s="9" t="s">
        <v>50</v>
      </c>
      <c r="L2440" s="9" t="s">
        <v>51</v>
      </c>
      <c r="M2440" s="9" t="s">
        <v>52</v>
      </c>
    </row>
    <row r="2441" spans="1:13" ht="27" customHeight="1">
      <c r="A2441" s="12" t="s">
        <v>10412</v>
      </c>
      <c r="B2441" s="9" t="s">
        <v>10413</v>
      </c>
      <c r="C2441" s="9" t="s">
        <v>10414</v>
      </c>
      <c r="D2441" s="9" t="s">
        <v>329</v>
      </c>
      <c r="E2441" s="9" t="s">
        <v>16</v>
      </c>
      <c r="F2441" s="9" t="s">
        <v>1382</v>
      </c>
      <c r="G2441" s="8" t="s">
        <v>29</v>
      </c>
      <c r="H2441" s="9" t="s">
        <v>30</v>
      </c>
      <c r="I2441" s="9" t="s">
        <v>31</v>
      </c>
      <c r="J2441" s="9" t="s">
        <v>207</v>
      </c>
      <c r="K2441" s="9" t="s">
        <v>33</v>
      </c>
      <c r="L2441" s="9" t="s">
        <v>34</v>
      </c>
      <c r="M2441" s="9" t="s">
        <v>35</v>
      </c>
    </row>
    <row r="2442" spans="1:13" ht="27" customHeight="1">
      <c r="A2442" s="12" t="s">
        <v>10415</v>
      </c>
      <c r="B2442" s="9" t="s">
        <v>10416</v>
      </c>
      <c r="C2442" s="9" t="s">
        <v>10417</v>
      </c>
      <c r="D2442" s="9" t="s">
        <v>168</v>
      </c>
      <c r="E2442" s="9" t="s">
        <v>16</v>
      </c>
      <c r="F2442" s="9" t="s">
        <v>1382</v>
      </c>
      <c r="G2442" s="8" t="s">
        <v>29</v>
      </c>
      <c r="H2442" s="9" t="s">
        <v>30</v>
      </c>
      <c r="I2442" s="9" t="s">
        <v>31</v>
      </c>
      <c r="J2442" s="9" t="s">
        <v>72</v>
      </c>
      <c r="K2442" s="9" t="s">
        <v>33</v>
      </c>
      <c r="L2442" s="9" t="s">
        <v>34</v>
      </c>
      <c r="M2442" s="9" t="s">
        <v>35</v>
      </c>
    </row>
    <row r="2443" spans="1:13" ht="27" customHeight="1">
      <c r="A2443" s="12" t="s">
        <v>10418</v>
      </c>
      <c r="B2443" s="9" t="s">
        <v>10419</v>
      </c>
      <c r="C2443" s="9" t="s">
        <v>10420</v>
      </c>
      <c r="D2443" s="9" t="s">
        <v>329</v>
      </c>
      <c r="E2443" s="9" t="s">
        <v>16</v>
      </c>
      <c r="F2443" s="9" t="s">
        <v>1382</v>
      </c>
      <c r="G2443" s="8" t="s">
        <v>29</v>
      </c>
      <c r="H2443" s="9" t="s">
        <v>30</v>
      </c>
      <c r="I2443" s="9" t="s">
        <v>31</v>
      </c>
      <c r="J2443" s="9" t="s">
        <v>207</v>
      </c>
      <c r="K2443" s="9" t="s">
        <v>33</v>
      </c>
      <c r="L2443" s="9" t="s">
        <v>34</v>
      </c>
      <c r="M2443" s="9" t="s">
        <v>35</v>
      </c>
    </row>
    <row r="2444" spans="1:13" ht="27" customHeight="1">
      <c r="A2444" s="12" t="s">
        <v>10421</v>
      </c>
      <c r="B2444" s="9" t="s">
        <v>10422</v>
      </c>
      <c r="C2444" s="9" t="s">
        <v>10423</v>
      </c>
      <c r="D2444" s="9" t="s">
        <v>520</v>
      </c>
      <c r="E2444" s="9" t="s">
        <v>16</v>
      </c>
      <c r="F2444" s="9" t="s">
        <v>52</v>
      </c>
      <c r="G2444" s="8" t="s">
        <v>46</v>
      </c>
      <c r="H2444" s="9" t="s">
        <v>47</v>
      </c>
      <c r="I2444" s="9" t="s">
        <v>48</v>
      </c>
      <c r="J2444" s="9" t="s">
        <v>49</v>
      </c>
      <c r="K2444" s="9" t="s">
        <v>50</v>
      </c>
      <c r="L2444" s="9" t="s">
        <v>51</v>
      </c>
      <c r="M2444" s="9" t="s">
        <v>52</v>
      </c>
    </row>
    <row r="2445" spans="1:13" ht="27" customHeight="1">
      <c r="A2445" s="12" t="s">
        <v>10424</v>
      </c>
      <c r="B2445" s="9" t="s">
        <v>10425</v>
      </c>
      <c r="C2445" s="9" t="s">
        <v>10426</v>
      </c>
      <c r="D2445" s="9" t="s">
        <v>755</v>
      </c>
      <c r="E2445" s="9" t="s">
        <v>16</v>
      </c>
      <c r="F2445" s="9" t="s">
        <v>3055</v>
      </c>
      <c r="G2445" s="8" t="s">
        <v>2770</v>
      </c>
      <c r="H2445" s="9" t="s">
        <v>2771</v>
      </c>
      <c r="I2445" s="9" t="s">
        <v>2772</v>
      </c>
      <c r="J2445" s="9" t="s">
        <v>2773</v>
      </c>
      <c r="K2445" s="9" t="s">
        <v>2774</v>
      </c>
      <c r="L2445" s="9" t="s">
        <v>2116</v>
      </c>
      <c r="M2445" s="9" t="s">
        <v>2775</v>
      </c>
    </row>
    <row r="2446" spans="1:13" ht="27" customHeight="1">
      <c r="A2446" s="12" t="s">
        <v>10427</v>
      </c>
      <c r="B2446" s="9" t="s">
        <v>10428</v>
      </c>
      <c r="C2446" s="9" t="s">
        <v>10429</v>
      </c>
      <c r="D2446" s="9" t="s">
        <v>9426</v>
      </c>
      <c r="E2446" s="9" t="s">
        <v>16</v>
      </c>
      <c r="F2446" s="9" t="s">
        <v>52</v>
      </c>
      <c r="G2446" s="8" t="s">
        <v>46</v>
      </c>
      <c r="H2446" s="9" t="s">
        <v>47</v>
      </c>
      <c r="I2446" s="9" t="s">
        <v>48</v>
      </c>
      <c r="J2446" s="9" t="s">
        <v>49</v>
      </c>
      <c r="K2446" s="9" t="s">
        <v>50</v>
      </c>
      <c r="L2446" s="9" t="s">
        <v>51</v>
      </c>
      <c r="M2446" s="9" t="s">
        <v>52</v>
      </c>
    </row>
    <row r="2447" spans="1:13" ht="27" customHeight="1">
      <c r="A2447" s="12" t="s">
        <v>10430</v>
      </c>
      <c r="B2447" s="9" t="s">
        <v>10431</v>
      </c>
      <c r="C2447" s="9" t="s">
        <v>10432</v>
      </c>
      <c r="D2447" s="9" t="s">
        <v>695</v>
      </c>
      <c r="E2447" s="9" t="s">
        <v>16</v>
      </c>
      <c r="F2447" s="9" t="s">
        <v>52</v>
      </c>
      <c r="G2447" s="8" t="s">
        <v>46</v>
      </c>
      <c r="H2447" s="9" t="s">
        <v>47</v>
      </c>
      <c r="I2447" s="9" t="s">
        <v>48</v>
      </c>
      <c r="J2447" s="9" t="s">
        <v>49</v>
      </c>
      <c r="K2447" s="9" t="s">
        <v>50</v>
      </c>
      <c r="L2447" s="9" t="s">
        <v>51</v>
      </c>
      <c r="M2447" s="9" t="s">
        <v>52</v>
      </c>
    </row>
    <row r="2448" spans="1:13" ht="27" customHeight="1">
      <c r="A2448" s="12" t="s">
        <v>10433</v>
      </c>
      <c r="B2448" s="9" t="s">
        <v>10434</v>
      </c>
      <c r="C2448" s="9" t="s">
        <v>10435</v>
      </c>
      <c r="D2448" s="9" t="s">
        <v>91</v>
      </c>
      <c r="E2448" s="9" t="s">
        <v>16</v>
      </c>
      <c r="F2448" s="9" t="s">
        <v>52</v>
      </c>
      <c r="G2448" s="8" t="s">
        <v>46</v>
      </c>
      <c r="H2448" s="9" t="s">
        <v>47</v>
      </c>
      <c r="I2448" s="9" t="s">
        <v>48</v>
      </c>
      <c r="J2448" s="9" t="s">
        <v>49</v>
      </c>
      <c r="K2448" s="9" t="s">
        <v>50</v>
      </c>
      <c r="L2448" s="9" t="s">
        <v>51</v>
      </c>
      <c r="M2448" s="9" t="s">
        <v>52</v>
      </c>
    </row>
    <row r="2449" spans="1:13" ht="27" customHeight="1">
      <c r="A2449" s="12" t="s">
        <v>10436</v>
      </c>
      <c r="B2449" s="9" t="s">
        <v>10437</v>
      </c>
      <c r="C2449" s="9" t="s">
        <v>10438</v>
      </c>
      <c r="D2449" s="9" t="s">
        <v>138</v>
      </c>
      <c r="E2449" s="9" t="s">
        <v>16</v>
      </c>
      <c r="F2449" s="9" t="s">
        <v>52</v>
      </c>
      <c r="G2449" s="8" t="s">
        <v>46</v>
      </c>
      <c r="H2449" s="9" t="s">
        <v>47</v>
      </c>
      <c r="I2449" s="9" t="s">
        <v>48</v>
      </c>
      <c r="J2449" s="9" t="s">
        <v>134</v>
      </c>
      <c r="K2449" s="9" t="s">
        <v>50</v>
      </c>
      <c r="L2449" s="9" t="s">
        <v>51</v>
      </c>
      <c r="M2449" s="9" t="s">
        <v>52</v>
      </c>
    </row>
    <row r="2450" spans="1:13" ht="27" customHeight="1">
      <c r="A2450" s="12" t="s">
        <v>10439</v>
      </c>
      <c r="B2450" s="9" t="s">
        <v>10440</v>
      </c>
      <c r="C2450" s="9" t="s">
        <v>10441</v>
      </c>
      <c r="D2450" s="9" t="s">
        <v>10442</v>
      </c>
      <c r="E2450" s="9" t="s">
        <v>16</v>
      </c>
      <c r="F2450" s="9" t="s">
        <v>52</v>
      </c>
      <c r="G2450" s="8" t="s">
        <v>46</v>
      </c>
      <c r="H2450" s="9" t="s">
        <v>47</v>
      </c>
      <c r="I2450" s="9" t="s">
        <v>48</v>
      </c>
      <c r="J2450" s="9" t="s">
        <v>134</v>
      </c>
      <c r="K2450" s="9" t="s">
        <v>50</v>
      </c>
      <c r="L2450" s="9" t="s">
        <v>51</v>
      </c>
      <c r="M2450" s="9" t="s">
        <v>52</v>
      </c>
    </row>
    <row r="2451" spans="1:13" ht="27" customHeight="1">
      <c r="A2451" s="12" t="s">
        <v>10443</v>
      </c>
      <c r="B2451" s="9" t="s">
        <v>10444</v>
      </c>
      <c r="C2451" s="9" t="s">
        <v>10445</v>
      </c>
      <c r="D2451" s="9" t="s">
        <v>143</v>
      </c>
      <c r="E2451" s="9" t="s">
        <v>16</v>
      </c>
      <c r="F2451" s="9" t="s">
        <v>603</v>
      </c>
      <c r="G2451" s="8" t="s">
        <v>46</v>
      </c>
      <c r="H2451" s="9" t="s">
        <v>47</v>
      </c>
      <c r="I2451" s="9" t="s">
        <v>48</v>
      </c>
      <c r="J2451" s="9" t="s">
        <v>134</v>
      </c>
      <c r="K2451" s="9" t="s">
        <v>50</v>
      </c>
      <c r="L2451" s="9" t="s">
        <v>51</v>
      </c>
      <c r="M2451" s="9" t="s">
        <v>52</v>
      </c>
    </row>
    <row r="2452" spans="1:13" ht="27" customHeight="1">
      <c r="A2452" s="12" t="s">
        <v>10446</v>
      </c>
      <c r="B2452" s="9" t="s">
        <v>10447</v>
      </c>
      <c r="C2452" s="9" t="s">
        <v>10448</v>
      </c>
      <c r="D2452" s="9" t="s">
        <v>832</v>
      </c>
      <c r="E2452" s="9" t="s">
        <v>16</v>
      </c>
      <c r="F2452" s="9" t="s">
        <v>1564</v>
      </c>
      <c r="G2452" s="8" t="s">
        <v>1559</v>
      </c>
      <c r="H2452" s="9" t="s">
        <v>6370</v>
      </c>
      <c r="I2452" s="9" t="s">
        <v>10449</v>
      </c>
      <c r="J2452" s="9" t="s">
        <v>6366</v>
      </c>
      <c r="K2452" s="9" t="s">
        <v>1563</v>
      </c>
      <c r="L2452" s="9" t="s">
        <v>301</v>
      </c>
      <c r="M2452" s="9" t="s">
        <v>1564</v>
      </c>
    </row>
    <row r="2453" spans="1:13" ht="27" customHeight="1">
      <c r="A2453" s="12" t="s">
        <v>10450</v>
      </c>
      <c r="B2453" s="9" t="s">
        <v>10451</v>
      </c>
      <c r="C2453" s="9" t="s">
        <v>10452</v>
      </c>
      <c r="D2453" s="9" t="s">
        <v>108</v>
      </c>
      <c r="E2453" s="9" t="s">
        <v>16</v>
      </c>
      <c r="F2453" s="9" t="s">
        <v>3055</v>
      </c>
      <c r="G2453" s="8" t="s">
        <v>2770</v>
      </c>
      <c r="H2453" s="9" t="s">
        <v>2771</v>
      </c>
      <c r="I2453" s="9" t="s">
        <v>2772</v>
      </c>
      <c r="J2453" s="9" t="s">
        <v>2773</v>
      </c>
      <c r="K2453" s="9" t="s">
        <v>2774</v>
      </c>
      <c r="L2453" s="9" t="s">
        <v>2116</v>
      </c>
      <c r="M2453" s="9" t="s">
        <v>2775</v>
      </c>
    </row>
    <row r="2454" spans="1:13" ht="27" customHeight="1">
      <c r="A2454" s="12" t="s">
        <v>10453</v>
      </c>
      <c r="B2454" s="9" t="s">
        <v>10454</v>
      </c>
      <c r="C2454" s="9" t="s">
        <v>10455</v>
      </c>
      <c r="D2454" s="9" t="s">
        <v>2071</v>
      </c>
      <c r="E2454" s="9" t="s">
        <v>16</v>
      </c>
      <c r="F2454" s="9" t="s">
        <v>3055</v>
      </c>
      <c r="G2454" s="8" t="s">
        <v>2770</v>
      </c>
      <c r="H2454" s="9" t="s">
        <v>2771</v>
      </c>
      <c r="I2454" s="9" t="s">
        <v>2772</v>
      </c>
      <c r="J2454" s="9" t="s">
        <v>2773</v>
      </c>
      <c r="K2454" s="9" t="s">
        <v>2774</v>
      </c>
      <c r="L2454" s="9" t="s">
        <v>2116</v>
      </c>
      <c r="M2454" s="9" t="s">
        <v>2775</v>
      </c>
    </row>
    <row r="2455" spans="1:13" ht="27" customHeight="1">
      <c r="A2455" s="12" t="s">
        <v>10456</v>
      </c>
      <c r="B2455" s="9" t="s">
        <v>10457</v>
      </c>
      <c r="C2455" s="9" t="s">
        <v>10458</v>
      </c>
      <c r="D2455" s="9" t="s">
        <v>2071</v>
      </c>
      <c r="E2455" s="9" t="s">
        <v>16</v>
      </c>
      <c r="F2455" s="9" t="s">
        <v>35</v>
      </c>
      <c r="G2455" s="8" t="s">
        <v>29</v>
      </c>
      <c r="H2455" s="9" t="s">
        <v>30</v>
      </c>
      <c r="I2455" s="9" t="s">
        <v>31</v>
      </c>
      <c r="J2455" s="9" t="s">
        <v>207</v>
      </c>
      <c r="K2455" s="9" t="s">
        <v>33</v>
      </c>
      <c r="L2455" s="9" t="s">
        <v>34</v>
      </c>
      <c r="M2455" s="9" t="s">
        <v>35</v>
      </c>
    </row>
    <row r="2456" spans="1:13" ht="27" customHeight="1">
      <c r="A2456" s="12" t="s">
        <v>10459</v>
      </c>
      <c r="B2456" s="9" t="s">
        <v>10460</v>
      </c>
      <c r="C2456" s="9" t="s">
        <v>10461</v>
      </c>
      <c r="D2456" s="9" t="s">
        <v>108</v>
      </c>
      <c r="E2456" s="9" t="s">
        <v>16</v>
      </c>
      <c r="F2456" s="9" t="s">
        <v>35</v>
      </c>
      <c r="G2456" s="8" t="s">
        <v>29</v>
      </c>
      <c r="H2456" s="9" t="s">
        <v>30</v>
      </c>
      <c r="I2456" s="9" t="s">
        <v>31</v>
      </c>
      <c r="J2456" s="9" t="s">
        <v>10462</v>
      </c>
      <c r="K2456" s="9" t="s">
        <v>2774</v>
      </c>
      <c r="L2456" s="9" t="s">
        <v>2116</v>
      </c>
      <c r="M2456" s="9" t="s">
        <v>35</v>
      </c>
    </row>
    <row r="2457" spans="1:13" ht="27" customHeight="1">
      <c r="A2457" s="12" t="s">
        <v>10463</v>
      </c>
      <c r="B2457" s="9" t="s">
        <v>10464</v>
      </c>
      <c r="C2457" s="9" t="s">
        <v>10465</v>
      </c>
      <c r="D2457" s="9" t="s">
        <v>4325</v>
      </c>
      <c r="E2457" s="9" t="s">
        <v>16</v>
      </c>
      <c r="F2457" s="9" t="s">
        <v>35</v>
      </c>
      <c r="G2457" s="8" t="s">
        <v>29</v>
      </c>
      <c r="H2457" s="9" t="s">
        <v>30</v>
      </c>
      <c r="I2457" s="9" t="s">
        <v>31</v>
      </c>
      <c r="J2457" s="9" t="s">
        <v>207</v>
      </c>
      <c r="K2457" s="9" t="s">
        <v>33</v>
      </c>
      <c r="L2457" s="9" t="s">
        <v>34</v>
      </c>
      <c r="M2457" s="9" t="s">
        <v>35</v>
      </c>
    </row>
    <row r="2458" spans="1:13" ht="27" customHeight="1">
      <c r="A2458" s="12" t="s">
        <v>10466</v>
      </c>
      <c r="B2458" s="9" t="s">
        <v>10467</v>
      </c>
      <c r="C2458" s="9" t="s">
        <v>10468</v>
      </c>
      <c r="D2458" s="9" t="s">
        <v>91</v>
      </c>
      <c r="E2458" s="9" t="s">
        <v>16</v>
      </c>
      <c r="F2458" s="9" t="s">
        <v>3984</v>
      </c>
      <c r="G2458" s="8" t="s">
        <v>1559</v>
      </c>
      <c r="H2458" s="9" t="s">
        <v>1560</v>
      </c>
      <c r="I2458" s="9" t="s">
        <v>10469</v>
      </c>
      <c r="J2458" s="9" t="s">
        <v>6366</v>
      </c>
      <c r="K2458" s="9" t="s">
        <v>1563</v>
      </c>
      <c r="L2458" s="9" t="s">
        <v>301</v>
      </c>
      <c r="M2458" s="9" t="s">
        <v>1564</v>
      </c>
    </row>
    <row r="2459" spans="1:13" ht="27" customHeight="1">
      <c r="A2459" s="12" t="s">
        <v>10470</v>
      </c>
      <c r="B2459" s="9" t="s">
        <v>10471</v>
      </c>
      <c r="C2459" s="9" t="s">
        <v>10472</v>
      </c>
      <c r="D2459" s="9" t="s">
        <v>508</v>
      </c>
      <c r="E2459" s="9" t="s">
        <v>16</v>
      </c>
      <c r="F2459" s="9" t="s">
        <v>3984</v>
      </c>
      <c r="G2459" s="8" t="s">
        <v>1559</v>
      </c>
      <c r="H2459" s="9" t="s">
        <v>1560</v>
      </c>
      <c r="I2459" s="9" t="s">
        <v>10473</v>
      </c>
      <c r="J2459" s="9" t="s">
        <v>6366</v>
      </c>
      <c r="K2459" s="9" t="s">
        <v>1563</v>
      </c>
      <c r="L2459" s="9" t="s">
        <v>301</v>
      </c>
      <c r="M2459" s="9" t="s">
        <v>1564</v>
      </c>
    </row>
    <row r="2460" spans="1:13" ht="27" customHeight="1">
      <c r="A2460" s="12" t="s">
        <v>10474</v>
      </c>
      <c r="B2460" s="9" t="s">
        <v>10475</v>
      </c>
      <c r="C2460" s="9" t="s">
        <v>10476</v>
      </c>
      <c r="D2460" s="9" t="s">
        <v>727</v>
      </c>
      <c r="E2460" s="9" t="s">
        <v>16</v>
      </c>
      <c r="F2460" s="9" t="s">
        <v>3984</v>
      </c>
      <c r="G2460" s="8" t="s">
        <v>1559</v>
      </c>
      <c r="H2460" s="9" t="s">
        <v>1560</v>
      </c>
      <c r="I2460" s="9" t="s">
        <v>10477</v>
      </c>
      <c r="J2460" s="9" t="s">
        <v>6366</v>
      </c>
      <c r="K2460" s="9" t="s">
        <v>1563</v>
      </c>
      <c r="L2460" s="9" t="s">
        <v>301</v>
      </c>
      <c r="M2460" s="9" t="s">
        <v>1564</v>
      </c>
    </row>
    <row r="2461" spans="1:13" ht="27" customHeight="1">
      <c r="A2461" s="12" t="s">
        <v>10478</v>
      </c>
      <c r="B2461" s="9" t="s">
        <v>10479</v>
      </c>
      <c r="C2461" s="9" t="s">
        <v>10480</v>
      </c>
      <c r="D2461" s="9" t="s">
        <v>61</v>
      </c>
      <c r="E2461" s="9" t="s">
        <v>16</v>
      </c>
      <c r="F2461" s="9" t="s">
        <v>3984</v>
      </c>
      <c r="G2461" s="8" t="s">
        <v>1559</v>
      </c>
      <c r="H2461" s="9" t="s">
        <v>1560</v>
      </c>
      <c r="I2461" s="9" t="s">
        <v>10481</v>
      </c>
      <c r="J2461" s="9" t="s">
        <v>6366</v>
      </c>
      <c r="K2461" s="9" t="s">
        <v>1563</v>
      </c>
      <c r="L2461" s="9" t="s">
        <v>301</v>
      </c>
      <c r="M2461" s="9" t="s">
        <v>1564</v>
      </c>
    </row>
    <row r="2462" spans="1:13" ht="27" customHeight="1">
      <c r="A2462" s="12" t="s">
        <v>10482</v>
      </c>
      <c r="B2462" s="9" t="s">
        <v>10483</v>
      </c>
      <c r="C2462" s="9" t="s">
        <v>10484</v>
      </c>
      <c r="D2462" s="9" t="s">
        <v>1774</v>
      </c>
      <c r="E2462" s="9" t="s">
        <v>16</v>
      </c>
      <c r="F2462" s="9" t="s">
        <v>52</v>
      </c>
      <c r="G2462" s="8" t="s">
        <v>46</v>
      </c>
      <c r="H2462" s="9" t="s">
        <v>47</v>
      </c>
      <c r="I2462" s="9" t="s">
        <v>48</v>
      </c>
      <c r="J2462" s="9" t="s">
        <v>134</v>
      </c>
      <c r="K2462" s="9" t="s">
        <v>50</v>
      </c>
      <c r="L2462" s="9" t="s">
        <v>51</v>
      </c>
      <c r="M2462" s="9" t="s">
        <v>52</v>
      </c>
    </row>
    <row r="2463" spans="1:13" ht="27" customHeight="1">
      <c r="A2463" s="12" t="s">
        <v>10485</v>
      </c>
      <c r="B2463" s="9" t="s">
        <v>10486</v>
      </c>
      <c r="C2463" s="9" t="s">
        <v>10487</v>
      </c>
      <c r="D2463" s="9" t="s">
        <v>884</v>
      </c>
      <c r="E2463" s="9" t="s">
        <v>16</v>
      </c>
      <c r="F2463" s="9" t="s">
        <v>52</v>
      </c>
      <c r="G2463" s="8" t="s">
        <v>46</v>
      </c>
      <c r="H2463" s="9" t="s">
        <v>47</v>
      </c>
      <c r="I2463" s="9" t="s">
        <v>48</v>
      </c>
      <c r="J2463" s="9" t="s">
        <v>134</v>
      </c>
      <c r="K2463" s="9" t="s">
        <v>50</v>
      </c>
      <c r="L2463" s="9" t="s">
        <v>51</v>
      </c>
      <c r="M2463" s="9" t="s">
        <v>52</v>
      </c>
    </row>
    <row r="2464" spans="1:13" ht="27" customHeight="1">
      <c r="A2464" s="12" t="s">
        <v>10488</v>
      </c>
      <c r="B2464" s="9" t="s">
        <v>10489</v>
      </c>
      <c r="C2464" s="9" t="s">
        <v>10490</v>
      </c>
      <c r="D2464" s="9" t="s">
        <v>727</v>
      </c>
      <c r="E2464" s="9" t="s">
        <v>16</v>
      </c>
      <c r="F2464" s="9" t="s">
        <v>52</v>
      </c>
      <c r="G2464" s="8" t="s">
        <v>46</v>
      </c>
      <c r="H2464" s="9" t="s">
        <v>47</v>
      </c>
      <c r="I2464" s="9" t="s">
        <v>48</v>
      </c>
      <c r="J2464" s="9" t="s">
        <v>134</v>
      </c>
      <c r="K2464" s="9" t="s">
        <v>50</v>
      </c>
      <c r="L2464" s="9" t="s">
        <v>51</v>
      </c>
      <c r="M2464" s="9" t="s">
        <v>52</v>
      </c>
    </row>
    <row r="2465" spans="1:13" ht="27" customHeight="1">
      <c r="A2465" s="12" t="s">
        <v>10491</v>
      </c>
      <c r="B2465" s="9" t="s">
        <v>10492</v>
      </c>
      <c r="C2465" s="9" t="s">
        <v>10493</v>
      </c>
      <c r="D2465" s="9" t="s">
        <v>487</v>
      </c>
      <c r="E2465" s="9" t="s">
        <v>16</v>
      </c>
      <c r="F2465" s="9" t="s">
        <v>52</v>
      </c>
      <c r="G2465" s="8" t="s">
        <v>46</v>
      </c>
      <c r="H2465" s="9" t="s">
        <v>47</v>
      </c>
      <c r="I2465" s="9" t="s">
        <v>48</v>
      </c>
      <c r="J2465" s="9" t="s">
        <v>134</v>
      </c>
      <c r="K2465" s="9" t="s">
        <v>50</v>
      </c>
      <c r="L2465" s="9" t="s">
        <v>51</v>
      </c>
      <c r="M2465" s="9" t="s">
        <v>52</v>
      </c>
    </row>
    <row r="2466" spans="1:13" ht="27" customHeight="1">
      <c r="A2466" s="12" t="s">
        <v>10494</v>
      </c>
      <c r="B2466" s="9" t="s">
        <v>10495</v>
      </c>
      <c r="C2466" s="9" t="s">
        <v>10496</v>
      </c>
      <c r="D2466" s="9" t="s">
        <v>258</v>
      </c>
      <c r="E2466" s="9" t="s">
        <v>16</v>
      </c>
      <c r="F2466" s="9" t="s">
        <v>3055</v>
      </c>
      <c r="G2466" s="8" t="s">
        <v>2770</v>
      </c>
      <c r="H2466" s="9" t="s">
        <v>2771</v>
      </c>
      <c r="I2466" s="9" t="s">
        <v>2772</v>
      </c>
      <c r="J2466" s="9" t="s">
        <v>2773</v>
      </c>
      <c r="K2466" s="9" t="s">
        <v>2774</v>
      </c>
      <c r="L2466" s="9" t="s">
        <v>2116</v>
      </c>
      <c r="M2466" s="9" t="s">
        <v>2775</v>
      </c>
    </row>
    <row r="2467" spans="1:13" ht="27" customHeight="1">
      <c r="A2467" s="12" t="s">
        <v>10497</v>
      </c>
      <c r="B2467" s="9" t="s">
        <v>10498</v>
      </c>
      <c r="C2467" s="9" t="s">
        <v>10499</v>
      </c>
      <c r="D2467" s="9" t="s">
        <v>3785</v>
      </c>
      <c r="E2467" s="9" t="s">
        <v>16</v>
      </c>
      <c r="F2467" s="9" t="s">
        <v>1382</v>
      </c>
      <c r="G2467" s="8" t="s">
        <v>29</v>
      </c>
      <c r="H2467" s="9" t="s">
        <v>30</v>
      </c>
      <c r="I2467" s="9" t="s">
        <v>31</v>
      </c>
      <c r="J2467" s="9" t="s">
        <v>207</v>
      </c>
      <c r="K2467" s="9" t="s">
        <v>33</v>
      </c>
      <c r="L2467" s="9" t="s">
        <v>34</v>
      </c>
      <c r="M2467" s="9" t="s">
        <v>35</v>
      </c>
    </row>
    <row r="2468" spans="1:13" ht="27" customHeight="1">
      <c r="A2468" s="12" t="s">
        <v>10500</v>
      </c>
      <c r="B2468" s="9" t="s">
        <v>10501</v>
      </c>
      <c r="C2468" s="9" t="s">
        <v>10502</v>
      </c>
      <c r="D2468" s="9" t="s">
        <v>70</v>
      </c>
      <c r="E2468" s="9" t="s">
        <v>16</v>
      </c>
      <c r="F2468" s="9" t="s">
        <v>1382</v>
      </c>
      <c r="G2468" s="8" t="s">
        <v>29</v>
      </c>
      <c r="H2468" s="9" t="s">
        <v>30</v>
      </c>
      <c r="I2468" s="9" t="s">
        <v>31</v>
      </c>
      <c r="J2468" s="9" t="s">
        <v>207</v>
      </c>
      <c r="K2468" s="9" t="s">
        <v>33</v>
      </c>
      <c r="L2468" s="9" t="s">
        <v>34</v>
      </c>
      <c r="M2468" s="9" t="s">
        <v>35</v>
      </c>
    </row>
    <row r="2469" spans="1:13" ht="27" customHeight="1">
      <c r="A2469" s="12" t="s">
        <v>10503</v>
      </c>
      <c r="B2469" s="9" t="s">
        <v>10504</v>
      </c>
      <c r="C2469" s="9" t="s">
        <v>10505</v>
      </c>
      <c r="D2469" s="9" t="s">
        <v>681</v>
      </c>
      <c r="E2469" s="9" t="s">
        <v>16</v>
      </c>
      <c r="F2469" s="9" t="s">
        <v>1382</v>
      </c>
      <c r="G2469" s="8" t="s">
        <v>29</v>
      </c>
      <c r="H2469" s="9" t="s">
        <v>30</v>
      </c>
      <c r="I2469" s="9" t="s">
        <v>31</v>
      </c>
      <c r="J2469" s="9" t="s">
        <v>72</v>
      </c>
      <c r="K2469" s="9" t="s">
        <v>33</v>
      </c>
      <c r="L2469" s="9" t="s">
        <v>34</v>
      </c>
      <c r="M2469" s="9" t="s">
        <v>35</v>
      </c>
    </row>
    <row r="2470" spans="1:13" ht="27" customHeight="1">
      <c r="A2470" s="12" t="s">
        <v>10506</v>
      </c>
      <c r="B2470" s="9" t="s">
        <v>10507</v>
      </c>
      <c r="C2470" s="9" t="s">
        <v>10508</v>
      </c>
      <c r="D2470" s="9" t="s">
        <v>306</v>
      </c>
      <c r="E2470" s="9" t="s">
        <v>16</v>
      </c>
      <c r="F2470" s="9" t="s">
        <v>3055</v>
      </c>
      <c r="G2470" s="8" t="s">
        <v>2770</v>
      </c>
      <c r="H2470" s="9" t="s">
        <v>2771</v>
      </c>
      <c r="I2470" s="9" t="s">
        <v>2772</v>
      </c>
      <c r="J2470" s="9" t="s">
        <v>2773</v>
      </c>
      <c r="K2470" s="9" t="s">
        <v>2774</v>
      </c>
      <c r="L2470" s="9" t="s">
        <v>2116</v>
      </c>
      <c r="M2470" s="9" t="s">
        <v>2775</v>
      </c>
    </row>
    <row r="2471" spans="1:13" ht="27" customHeight="1">
      <c r="A2471" s="12" t="s">
        <v>10509</v>
      </c>
      <c r="B2471" s="9" t="s">
        <v>10510</v>
      </c>
      <c r="C2471" s="9" t="s">
        <v>10511</v>
      </c>
      <c r="D2471" s="9" t="s">
        <v>3785</v>
      </c>
      <c r="E2471" s="9" t="s">
        <v>16</v>
      </c>
      <c r="F2471" s="9" t="s">
        <v>1251</v>
      </c>
      <c r="G2471" s="8" t="s">
        <v>1246</v>
      </c>
      <c r="H2471" s="9" t="s">
        <v>1247</v>
      </c>
      <c r="I2471" s="9" t="s">
        <v>10512</v>
      </c>
      <c r="J2471" s="9" t="s">
        <v>1249</v>
      </c>
      <c r="K2471" s="9" t="s">
        <v>1250</v>
      </c>
      <c r="L2471" s="9" t="s">
        <v>16</v>
      </c>
      <c r="M2471" s="9" t="s">
        <v>1251</v>
      </c>
    </row>
    <row r="2472" spans="1:13" ht="27" customHeight="1">
      <c r="A2472" s="12" t="s">
        <v>10513</v>
      </c>
      <c r="B2472" s="9" t="s">
        <v>10514</v>
      </c>
      <c r="C2472" s="9" t="s">
        <v>10515</v>
      </c>
      <c r="D2472" s="9" t="s">
        <v>108</v>
      </c>
      <c r="E2472" s="9" t="s">
        <v>16</v>
      </c>
      <c r="F2472" s="9" t="s">
        <v>52</v>
      </c>
      <c r="G2472" s="8" t="s">
        <v>46</v>
      </c>
      <c r="H2472" s="9" t="s">
        <v>47</v>
      </c>
      <c r="I2472" s="9" t="s">
        <v>48</v>
      </c>
      <c r="J2472" s="9" t="s">
        <v>7001</v>
      </c>
      <c r="K2472" s="9" t="s">
        <v>50</v>
      </c>
      <c r="L2472" s="9" t="s">
        <v>51</v>
      </c>
      <c r="M2472" s="9" t="s">
        <v>52</v>
      </c>
    </row>
    <row r="2473" spans="1:13" ht="27" customHeight="1">
      <c r="A2473" s="12" t="s">
        <v>10516</v>
      </c>
      <c r="B2473" s="9" t="s">
        <v>10517</v>
      </c>
      <c r="C2473" s="9" t="s">
        <v>10518</v>
      </c>
      <c r="D2473" s="9" t="s">
        <v>1724</v>
      </c>
      <c r="E2473" s="9" t="s">
        <v>16</v>
      </c>
      <c r="F2473" s="9" t="s">
        <v>52</v>
      </c>
      <c r="G2473" s="8" t="s">
        <v>46</v>
      </c>
      <c r="H2473" s="9" t="s">
        <v>47</v>
      </c>
      <c r="I2473" s="9" t="s">
        <v>48</v>
      </c>
      <c r="J2473" s="9" t="s">
        <v>134</v>
      </c>
      <c r="K2473" s="9" t="s">
        <v>50</v>
      </c>
      <c r="L2473" s="9" t="s">
        <v>51</v>
      </c>
      <c r="M2473" s="9" t="s">
        <v>52</v>
      </c>
    </row>
    <row r="2474" spans="1:13" ht="27" customHeight="1">
      <c r="A2474" s="12" t="s">
        <v>10519</v>
      </c>
      <c r="B2474" s="9" t="s">
        <v>10520</v>
      </c>
      <c r="C2474" s="9" t="s">
        <v>10521</v>
      </c>
      <c r="D2474" s="9" t="s">
        <v>1250</v>
      </c>
      <c r="E2474" s="9" t="s">
        <v>16</v>
      </c>
      <c r="F2474" s="9" t="s">
        <v>52</v>
      </c>
      <c r="G2474" s="8" t="s">
        <v>46</v>
      </c>
      <c r="H2474" s="9" t="s">
        <v>47</v>
      </c>
      <c r="I2474" s="9" t="s">
        <v>48</v>
      </c>
      <c r="J2474" s="9" t="s">
        <v>49</v>
      </c>
      <c r="K2474" s="9" t="s">
        <v>50</v>
      </c>
      <c r="L2474" s="9" t="s">
        <v>51</v>
      </c>
      <c r="M2474" s="9" t="s">
        <v>10522</v>
      </c>
    </row>
    <row r="2475" spans="1:13" ht="27" customHeight="1">
      <c r="A2475" s="12" t="s">
        <v>10523</v>
      </c>
      <c r="B2475" s="9" t="s">
        <v>10524</v>
      </c>
      <c r="C2475" s="9" t="s">
        <v>10525</v>
      </c>
      <c r="D2475" s="9" t="s">
        <v>108</v>
      </c>
      <c r="E2475" s="9" t="s">
        <v>16</v>
      </c>
      <c r="F2475" s="9" t="s">
        <v>3055</v>
      </c>
      <c r="G2475" s="8" t="s">
        <v>2770</v>
      </c>
      <c r="H2475" s="9" t="s">
        <v>2771</v>
      </c>
      <c r="I2475" s="9" t="s">
        <v>2772</v>
      </c>
      <c r="J2475" s="9" t="s">
        <v>2773</v>
      </c>
      <c r="K2475" s="9" t="s">
        <v>2774</v>
      </c>
      <c r="L2475" s="9" t="s">
        <v>2116</v>
      </c>
      <c r="M2475" s="9" t="s">
        <v>2775</v>
      </c>
    </row>
    <row r="2476" spans="1:13" ht="27" customHeight="1">
      <c r="A2476" s="12" t="s">
        <v>10526</v>
      </c>
      <c r="B2476" s="9" t="s">
        <v>10527</v>
      </c>
      <c r="C2476" s="9" t="s">
        <v>10528</v>
      </c>
      <c r="D2476" s="9" t="s">
        <v>1272</v>
      </c>
      <c r="E2476" s="9" t="s">
        <v>16</v>
      </c>
      <c r="F2476" s="9" t="s">
        <v>52</v>
      </c>
      <c r="G2476" s="8" t="s">
        <v>46</v>
      </c>
      <c r="H2476" s="9" t="s">
        <v>47</v>
      </c>
      <c r="I2476" s="9" t="s">
        <v>48</v>
      </c>
      <c r="J2476" s="9" t="s">
        <v>134</v>
      </c>
      <c r="K2476" s="9" t="s">
        <v>50</v>
      </c>
      <c r="L2476" s="9" t="s">
        <v>51</v>
      </c>
      <c r="M2476" s="9" t="s">
        <v>52</v>
      </c>
    </row>
    <row r="2477" spans="1:13" ht="27" customHeight="1">
      <c r="A2477" s="12" t="s">
        <v>10529</v>
      </c>
      <c r="B2477" s="9" t="s">
        <v>10530</v>
      </c>
      <c r="C2477" s="9" t="s">
        <v>10531</v>
      </c>
      <c r="D2477" s="9" t="s">
        <v>1081</v>
      </c>
      <c r="E2477" s="9" t="s">
        <v>16</v>
      </c>
      <c r="F2477" s="9" t="s">
        <v>52</v>
      </c>
      <c r="G2477" s="8" t="s">
        <v>46</v>
      </c>
      <c r="H2477" s="9" t="s">
        <v>47</v>
      </c>
      <c r="I2477" s="9" t="s">
        <v>48</v>
      </c>
      <c r="J2477" s="9" t="s">
        <v>6758</v>
      </c>
      <c r="K2477" s="9" t="s">
        <v>50</v>
      </c>
      <c r="L2477" s="9" t="s">
        <v>51</v>
      </c>
      <c r="M2477" s="9" t="s">
        <v>52</v>
      </c>
    </row>
    <row r="2478" spans="1:13" ht="27" customHeight="1">
      <c r="A2478" s="12" t="s">
        <v>10532</v>
      </c>
      <c r="B2478" s="9" t="s">
        <v>10533</v>
      </c>
      <c r="C2478" s="9" t="s">
        <v>10534</v>
      </c>
      <c r="D2478" s="9" t="s">
        <v>108</v>
      </c>
      <c r="E2478" s="9" t="s">
        <v>16</v>
      </c>
      <c r="F2478" s="9" t="s">
        <v>52</v>
      </c>
      <c r="G2478" s="8" t="s">
        <v>46</v>
      </c>
      <c r="H2478" s="9" t="s">
        <v>47</v>
      </c>
      <c r="I2478" s="9" t="s">
        <v>48</v>
      </c>
      <c r="J2478" s="9" t="s">
        <v>49</v>
      </c>
      <c r="K2478" s="9" t="s">
        <v>50</v>
      </c>
      <c r="L2478" s="9" t="s">
        <v>51</v>
      </c>
      <c r="M2478" s="9" t="s">
        <v>52</v>
      </c>
    </row>
    <row r="2479" spans="1:13" ht="27" customHeight="1">
      <c r="A2479" s="12" t="s">
        <v>10535</v>
      </c>
      <c r="B2479" s="9" t="s">
        <v>10536</v>
      </c>
      <c r="C2479" s="9" t="s">
        <v>10537</v>
      </c>
      <c r="D2479" s="9" t="s">
        <v>1940</v>
      </c>
      <c r="E2479" s="9" t="s">
        <v>16</v>
      </c>
      <c r="F2479" s="9" t="s">
        <v>1382</v>
      </c>
      <c r="G2479" s="8" t="s">
        <v>29</v>
      </c>
      <c r="H2479" s="9" t="s">
        <v>30</v>
      </c>
      <c r="I2479" s="9" t="s">
        <v>31</v>
      </c>
      <c r="J2479" s="9" t="s">
        <v>207</v>
      </c>
      <c r="K2479" s="9" t="s">
        <v>33</v>
      </c>
      <c r="L2479" s="9" t="s">
        <v>34</v>
      </c>
      <c r="M2479" s="9" t="s">
        <v>35</v>
      </c>
    </row>
    <row r="2480" spans="1:13" ht="27" customHeight="1">
      <c r="A2480" s="12" t="s">
        <v>10538</v>
      </c>
      <c r="B2480" s="9" t="s">
        <v>10539</v>
      </c>
      <c r="C2480" s="9" t="s">
        <v>10540</v>
      </c>
      <c r="D2480" s="9" t="s">
        <v>454</v>
      </c>
      <c r="E2480" s="9" t="s">
        <v>16</v>
      </c>
      <c r="F2480" s="9" t="s">
        <v>1382</v>
      </c>
      <c r="G2480" s="8" t="s">
        <v>29</v>
      </c>
      <c r="H2480" s="9" t="s">
        <v>30</v>
      </c>
      <c r="I2480" s="9" t="s">
        <v>31</v>
      </c>
      <c r="J2480" s="9" t="s">
        <v>72</v>
      </c>
      <c r="K2480" s="9" t="s">
        <v>33</v>
      </c>
      <c r="L2480" s="9" t="s">
        <v>34</v>
      </c>
      <c r="M2480" s="9" t="s">
        <v>35</v>
      </c>
    </row>
    <row r="2481" spans="1:13" ht="27" customHeight="1">
      <c r="A2481" s="12" t="s">
        <v>10541</v>
      </c>
      <c r="B2481" s="9" t="s">
        <v>10542</v>
      </c>
      <c r="C2481" s="9" t="s">
        <v>10543</v>
      </c>
      <c r="D2481" s="9" t="s">
        <v>81</v>
      </c>
      <c r="E2481" s="9" t="s">
        <v>16</v>
      </c>
      <c r="F2481" s="9" t="s">
        <v>1382</v>
      </c>
      <c r="G2481" s="8" t="s">
        <v>29</v>
      </c>
      <c r="H2481" s="9" t="s">
        <v>30</v>
      </c>
      <c r="I2481" s="9" t="s">
        <v>31</v>
      </c>
      <c r="J2481" s="9" t="s">
        <v>207</v>
      </c>
      <c r="K2481" s="9" t="s">
        <v>33</v>
      </c>
      <c r="L2481" s="9" t="s">
        <v>34</v>
      </c>
      <c r="M2481" s="9" t="s">
        <v>35</v>
      </c>
    </row>
    <row r="2482" spans="1:13" ht="27" customHeight="1">
      <c r="A2482" s="12" t="s">
        <v>10544</v>
      </c>
      <c r="B2482" s="9" t="s">
        <v>10545</v>
      </c>
      <c r="C2482" s="9" t="s">
        <v>10546</v>
      </c>
      <c r="D2482" s="9" t="s">
        <v>27</v>
      </c>
      <c r="E2482" s="9" t="s">
        <v>16</v>
      </c>
      <c r="F2482" s="9" t="s">
        <v>3984</v>
      </c>
      <c r="G2482" s="8" t="s">
        <v>1559</v>
      </c>
      <c r="H2482" s="9" t="s">
        <v>1560</v>
      </c>
      <c r="I2482" s="9" t="s">
        <v>10547</v>
      </c>
      <c r="J2482" s="9" t="s">
        <v>6366</v>
      </c>
      <c r="K2482" s="9" t="s">
        <v>1563</v>
      </c>
      <c r="L2482" s="9" t="s">
        <v>301</v>
      </c>
      <c r="M2482" s="9" t="s">
        <v>1564</v>
      </c>
    </row>
    <row r="2483" spans="1:13" ht="27" customHeight="1">
      <c r="A2483" s="12" t="s">
        <v>10548</v>
      </c>
      <c r="B2483" s="9" t="s">
        <v>10549</v>
      </c>
      <c r="C2483" s="9" t="s">
        <v>10550</v>
      </c>
      <c r="D2483" s="9" t="s">
        <v>27</v>
      </c>
      <c r="E2483" s="9" t="s">
        <v>16</v>
      </c>
      <c r="F2483" s="9" t="s">
        <v>3984</v>
      </c>
      <c r="G2483" s="8" t="s">
        <v>1559</v>
      </c>
      <c r="H2483" s="9" t="s">
        <v>1560</v>
      </c>
      <c r="I2483" s="9" t="s">
        <v>10551</v>
      </c>
      <c r="J2483" s="9" t="s">
        <v>6366</v>
      </c>
      <c r="K2483" s="9" t="s">
        <v>1563</v>
      </c>
      <c r="L2483" s="9" t="s">
        <v>301</v>
      </c>
      <c r="M2483" s="9" t="s">
        <v>1564</v>
      </c>
    </row>
    <row r="2484" spans="1:13" ht="27" customHeight="1">
      <c r="A2484" s="12" t="s">
        <v>10552</v>
      </c>
      <c r="B2484" s="9" t="s">
        <v>10553</v>
      </c>
      <c r="C2484" s="9" t="s">
        <v>10554</v>
      </c>
      <c r="D2484" s="9" t="s">
        <v>2408</v>
      </c>
      <c r="E2484" s="9" t="s">
        <v>16</v>
      </c>
      <c r="F2484" s="9" t="s">
        <v>10555</v>
      </c>
      <c r="G2484" s="8" t="s">
        <v>2770</v>
      </c>
      <c r="H2484" s="9" t="s">
        <v>2771</v>
      </c>
      <c r="I2484" s="9" t="s">
        <v>2772</v>
      </c>
      <c r="J2484" s="9" t="s">
        <v>2773</v>
      </c>
      <c r="K2484" s="9" t="s">
        <v>2774</v>
      </c>
      <c r="L2484" s="9" t="s">
        <v>2116</v>
      </c>
      <c r="M2484" s="9" t="s">
        <v>2775</v>
      </c>
    </row>
    <row r="2485" spans="1:13" ht="27" customHeight="1">
      <c r="A2485" s="12" t="s">
        <v>10556</v>
      </c>
      <c r="B2485" s="9" t="s">
        <v>10557</v>
      </c>
      <c r="C2485" s="9" t="s">
        <v>10558</v>
      </c>
      <c r="D2485" s="9" t="s">
        <v>508</v>
      </c>
      <c r="E2485" s="9" t="s">
        <v>16</v>
      </c>
      <c r="F2485" s="9" t="s">
        <v>3055</v>
      </c>
      <c r="G2485" s="8" t="s">
        <v>10559</v>
      </c>
      <c r="H2485" s="9" t="s">
        <v>10560</v>
      </c>
      <c r="I2485" s="9" t="s">
        <v>10561</v>
      </c>
      <c r="J2485" s="9" t="s">
        <v>2773</v>
      </c>
      <c r="K2485" s="9" t="s">
        <v>2774</v>
      </c>
      <c r="L2485" s="9" t="s">
        <v>2116</v>
      </c>
      <c r="M2485" s="9" t="s">
        <v>2775</v>
      </c>
    </row>
    <row r="2486" spans="1:13" ht="27" customHeight="1">
      <c r="A2486" s="12" t="s">
        <v>10562</v>
      </c>
      <c r="B2486" s="9" t="s">
        <v>10563</v>
      </c>
      <c r="C2486" s="9" t="s">
        <v>10564</v>
      </c>
      <c r="D2486" s="9" t="s">
        <v>454</v>
      </c>
      <c r="E2486" s="9" t="s">
        <v>16</v>
      </c>
      <c r="F2486" s="9" t="s">
        <v>35</v>
      </c>
      <c r="G2486" s="8" t="s">
        <v>29</v>
      </c>
      <c r="H2486" s="9" t="s">
        <v>30</v>
      </c>
      <c r="I2486" s="9" t="s">
        <v>31</v>
      </c>
      <c r="J2486" s="9" t="s">
        <v>207</v>
      </c>
      <c r="K2486" s="9" t="s">
        <v>33</v>
      </c>
      <c r="L2486" s="9" t="s">
        <v>34</v>
      </c>
      <c r="M2486" s="9" t="s">
        <v>35</v>
      </c>
    </row>
    <row r="2487" spans="1:13" ht="27" customHeight="1">
      <c r="A2487" s="12" t="s">
        <v>10565</v>
      </c>
      <c r="B2487" s="9" t="s">
        <v>10566</v>
      </c>
      <c r="C2487" s="9" t="s">
        <v>10567</v>
      </c>
      <c r="D2487" s="9" t="s">
        <v>81</v>
      </c>
      <c r="E2487" s="9" t="s">
        <v>16</v>
      </c>
      <c r="F2487" s="9" t="s">
        <v>9847</v>
      </c>
      <c r="G2487" s="8" t="s">
        <v>2770</v>
      </c>
      <c r="H2487" s="9" t="s">
        <v>2771</v>
      </c>
      <c r="I2487" s="9" t="s">
        <v>2772</v>
      </c>
      <c r="J2487" s="9" t="s">
        <v>2773</v>
      </c>
      <c r="K2487" s="9" t="s">
        <v>2774</v>
      </c>
      <c r="L2487" s="9" t="s">
        <v>2116</v>
      </c>
      <c r="M2487" s="9" t="s">
        <v>2775</v>
      </c>
    </row>
    <row r="2488" spans="1:13" ht="27" customHeight="1">
      <c r="A2488" s="12" t="s">
        <v>10568</v>
      </c>
      <c r="B2488" s="9" t="s">
        <v>10569</v>
      </c>
      <c r="C2488" s="9" t="s">
        <v>10570</v>
      </c>
      <c r="D2488" s="9" t="s">
        <v>7073</v>
      </c>
      <c r="E2488" s="9" t="s">
        <v>16</v>
      </c>
      <c r="F2488" s="9" t="s">
        <v>52</v>
      </c>
      <c r="G2488" s="8" t="s">
        <v>46</v>
      </c>
      <c r="H2488" s="9" t="s">
        <v>47</v>
      </c>
      <c r="I2488" s="9" t="s">
        <v>48</v>
      </c>
      <c r="J2488" s="9" t="s">
        <v>6758</v>
      </c>
      <c r="K2488" s="9" t="s">
        <v>50</v>
      </c>
      <c r="L2488" s="9" t="s">
        <v>51</v>
      </c>
      <c r="M2488" s="9" t="s">
        <v>52</v>
      </c>
    </row>
    <row r="2489" spans="1:13" ht="27" customHeight="1">
      <c r="A2489" s="12" t="s">
        <v>10571</v>
      </c>
      <c r="B2489" s="9" t="s">
        <v>10572</v>
      </c>
      <c r="C2489" s="9" t="s">
        <v>10573</v>
      </c>
      <c r="D2489" s="9" t="s">
        <v>132</v>
      </c>
      <c r="E2489" s="9" t="s">
        <v>16</v>
      </c>
      <c r="F2489" s="9" t="s">
        <v>52</v>
      </c>
      <c r="G2489" s="8" t="s">
        <v>46</v>
      </c>
      <c r="H2489" s="9" t="s">
        <v>47</v>
      </c>
      <c r="I2489" s="9" t="s">
        <v>48</v>
      </c>
      <c r="J2489" s="9" t="s">
        <v>49</v>
      </c>
      <c r="K2489" s="9" t="s">
        <v>50</v>
      </c>
      <c r="L2489" s="9" t="s">
        <v>51</v>
      </c>
      <c r="M2489" s="9" t="s">
        <v>52</v>
      </c>
    </row>
    <row r="2490" spans="1:13" ht="27" customHeight="1">
      <c r="A2490" s="12" t="s">
        <v>10574</v>
      </c>
      <c r="B2490" s="9" t="s">
        <v>10575</v>
      </c>
      <c r="C2490" s="9" t="s">
        <v>10576</v>
      </c>
      <c r="D2490" s="9" t="s">
        <v>1936</v>
      </c>
      <c r="E2490" s="9" t="s">
        <v>16</v>
      </c>
      <c r="F2490" s="9" t="s">
        <v>52</v>
      </c>
      <c r="G2490" s="8" t="s">
        <v>46</v>
      </c>
      <c r="H2490" s="9" t="s">
        <v>47</v>
      </c>
      <c r="I2490" s="9" t="s">
        <v>48</v>
      </c>
      <c r="J2490" s="9" t="s">
        <v>49</v>
      </c>
      <c r="K2490" s="9" t="s">
        <v>50</v>
      </c>
      <c r="L2490" s="9" t="s">
        <v>51</v>
      </c>
      <c r="M2490" s="9" t="s">
        <v>10577</v>
      </c>
    </row>
    <row r="2491" spans="1:13" ht="27" customHeight="1">
      <c r="A2491" s="12" t="s">
        <v>10578</v>
      </c>
      <c r="B2491" s="9" t="s">
        <v>10579</v>
      </c>
      <c r="C2491" s="9" t="s">
        <v>10580</v>
      </c>
      <c r="D2491" s="9" t="s">
        <v>508</v>
      </c>
      <c r="E2491" s="9" t="s">
        <v>16</v>
      </c>
      <c r="F2491" s="9" t="s">
        <v>864</v>
      </c>
      <c r="G2491" s="8" t="s">
        <v>46</v>
      </c>
      <c r="H2491" s="9" t="s">
        <v>47</v>
      </c>
      <c r="I2491" s="9" t="s">
        <v>48</v>
      </c>
      <c r="J2491" s="9" t="s">
        <v>10581</v>
      </c>
      <c r="K2491" s="9" t="s">
        <v>50</v>
      </c>
      <c r="L2491" s="9" t="s">
        <v>51</v>
      </c>
      <c r="M2491" s="9" t="s">
        <v>52</v>
      </c>
    </row>
    <row r="2492" spans="1:13" ht="27" customHeight="1">
      <c r="A2492" s="12" t="s">
        <v>10582</v>
      </c>
      <c r="B2492" s="9" t="s">
        <v>10583</v>
      </c>
      <c r="C2492" s="9" t="s">
        <v>10584</v>
      </c>
      <c r="D2492" s="9" t="s">
        <v>666</v>
      </c>
      <c r="E2492" s="9" t="s">
        <v>16</v>
      </c>
      <c r="F2492" s="9" t="s">
        <v>1382</v>
      </c>
      <c r="G2492" s="8" t="s">
        <v>29</v>
      </c>
      <c r="H2492" s="9" t="s">
        <v>30</v>
      </c>
      <c r="I2492" s="9" t="s">
        <v>31</v>
      </c>
      <c r="J2492" s="9" t="s">
        <v>207</v>
      </c>
      <c r="K2492" s="9" t="s">
        <v>33</v>
      </c>
      <c r="L2492" s="9" t="s">
        <v>34</v>
      </c>
      <c r="M2492" s="9" t="s">
        <v>35</v>
      </c>
    </row>
    <row r="2493" spans="1:13" ht="27" customHeight="1">
      <c r="A2493" s="12" t="s">
        <v>10585</v>
      </c>
      <c r="B2493" s="9" t="s">
        <v>10586</v>
      </c>
      <c r="C2493" s="9" t="s">
        <v>10587</v>
      </c>
      <c r="D2493" s="9" t="s">
        <v>520</v>
      </c>
      <c r="E2493" s="9" t="s">
        <v>16</v>
      </c>
      <c r="F2493" s="9" t="s">
        <v>1382</v>
      </c>
      <c r="G2493" s="8" t="s">
        <v>29</v>
      </c>
      <c r="H2493" s="9" t="s">
        <v>30</v>
      </c>
      <c r="I2493" s="9" t="s">
        <v>31</v>
      </c>
      <c r="J2493" s="9" t="s">
        <v>207</v>
      </c>
      <c r="K2493" s="9" t="s">
        <v>33</v>
      </c>
      <c r="L2493" s="9" t="s">
        <v>34</v>
      </c>
      <c r="M2493" s="9" t="s">
        <v>35</v>
      </c>
    </row>
    <row r="2494" spans="1:13" ht="27" customHeight="1">
      <c r="A2494" s="12" t="s">
        <v>10588</v>
      </c>
      <c r="B2494" s="9" t="s">
        <v>10589</v>
      </c>
      <c r="C2494" s="9" t="s">
        <v>10590</v>
      </c>
      <c r="D2494" s="9" t="s">
        <v>559</v>
      </c>
      <c r="E2494" s="9" t="s">
        <v>16</v>
      </c>
      <c r="F2494" s="9" t="s">
        <v>10591</v>
      </c>
      <c r="G2494" s="8" t="s">
        <v>29</v>
      </c>
      <c r="H2494" s="9" t="s">
        <v>30</v>
      </c>
      <c r="I2494" s="9" t="s">
        <v>31</v>
      </c>
      <c r="J2494" s="9" t="s">
        <v>207</v>
      </c>
      <c r="K2494" s="9" t="s">
        <v>33</v>
      </c>
      <c r="L2494" s="9" t="s">
        <v>34</v>
      </c>
      <c r="M2494" s="9" t="s">
        <v>35</v>
      </c>
    </row>
    <row r="2495" spans="1:13" ht="27" customHeight="1">
      <c r="A2495" s="12" t="s">
        <v>10592</v>
      </c>
      <c r="B2495" s="9" t="s">
        <v>10593</v>
      </c>
      <c r="C2495" s="9" t="s">
        <v>10594</v>
      </c>
      <c r="D2495" s="9" t="s">
        <v>81</v>
      </c>
      <c r="E2495" s="9" t="s">
        <v>16</v>
      </c>
      <c r="F2495" s="9" t="s">
        <v>1382</v>
      </c>
      <c r="G2495" s="8" t="s">
        <v>29</v>
      </c>
      <c r="H2495" s="9" t="s">
        <v>30</v>
      </c>
      <c r="I2495" s="9" t="s">
        <v>31</v>
      </c>
      <c r="J2495" s="9" t="s">
        <v>207</v>
      </c>
      <c r="K2495" s="9" t="s">
        <v>33</v>
      </c>
      <c r="L2495" s="9" t="s">
        <v>34</v>
      </c>
      <c r="M2495" s="9" t="s">
        <v>35</v>
      </c>
    </row>
    <row r="2496" spans="1:13" ht="27" customHeight="1">
      <c r="A2496" s="12" t="s">
        <v>10595</v>
      </c>
      <c r="B2496" s="9" t="s">
        <v>10596</v>
      </c>
      <c r="C2496" s="9" t="s">
        <v>10597</v>
      </c>
      <c r="D2496" s="9" t="s">
        <v>2083</v>
      </c>
      <c r="E2496" s="9" t="s">
        <v>16</v>
      </c>
      <c r="F2496" s="9" t="s">
        <v>2157</v>
      </c>
      <c r="G2496" s="8" t="s">
        <v>280</v>
      </c>
      <c r="H2496" s="9" t="s">
        <v>281</v>
      </c>
      <c r="I2496" s="9" t="s">
        <v>282</v>
      </c>
      <c r="J2496" s="9" t="s">
        <v>283</v>
      </c>
      <c r="K2496" s="9" t="s">
        <v>284</v>
      </c>
      <c r="L2496" s="9" t="s">
        <v>98</v>
      </c>
      <c r="M2496" s="9" t="s">
        <v>2157</v>
      </c>
    </row>
    <row r="2497" spans="1:13" ht="27" customHeight="1">
      <c r="A2497" s="12" t="s">
        <v>10598</v>
      </c>
      <c r="B2497" s="9" t="s">
        <v>10599</v>
      </c>
      <c r="C2497" s="9" t="s">
        <v>10600</v>
      </c>
      <c r="D2497" s="9" t="s">
        <v>704</v>
      </c>
      <c r="E2497" s="9" t="s">
        <v>16</v>
      </c>
      <c r="F2497" s="9" t="s">
        <v>2157</v>
      </c>
      <c r="G2497" s="8" t="s">
        <v>280</v>
      </c>
      <c r="H2497" s="9" t="s">
        <v>281</v>
      </c>
      <c r="I2497" s="9" t="s">
        <v>282</v>
      </c>
      <c r="J2497" s="9" t="s">
        <v>283</v>
      </c>
      <c r="K2497" s="9" t="s">
        <v>284</v>
      </c>
      <c r="L2497" s="9" t="s">
        <v>98</v>
      </c>
      <c r="M2497" s="9" t="s">
        <v>285</v>
      </c>
    </row>
    <row r="2498" spans="1:13" ht="27" customHeight="1">
      <c r="A2498" s="12" t="s">
        <v>10601</v>
      </c>
      <c r="B2498" s="9" t="s">
        <v>10602</v>
      </c>
      <c r="C2498" s="9" t="s">
        <v>10603</v>
      </c>
      <c r="D2498" s="9" t="s">
        <v>2408</v>
      </c>
      <c r="E2498" s="9" t="s">
        <v>16</v>
      </c>
      <c r="F2498" s="9" t="s">
        <v>2157</v>
      </c>
      <c r="G2498" s="8" t="s">
        <v>280</v>
      </c>
      <c r="H2498" s="9" t="s">
        <v>281</v>
      </c>
      <c r="I2498" s="9" t="s">
        <v>282</v>
      </c>
      <c r="J2498" s="9" t="s">
        <v>283</v>
      </c>
      <c r="K2498" s="9" t="s">
        <v>284</v>
      </c>
      <c r="L2498" s="9" t="s">
        <v>98</v>
      </c>
      <c r="M2498" s="9" t="s">
        <v>285</v>
      </c>
    </row>
    <row r="2499" spans="1:13" ht="27" customHeight="1">
      <c r="A2499" s="12" t="s">
        <v>10604</v>
      </c>
      <c r="B2499" s="9" t="s">
        <v>10605</v>
      </c>
      <c r="C2499" s="9" t="s">
        <v>10606</v>
      </c>
      <c r="D2499" s="9" t="s">
        <v>205</v>
      </c>
      <c r="E2499" s="9" t="s">
        <v>16</v>
      </c>
      <c r="F2499" s="9" t="s">
        <v>2157</v>
      </c>
      <c r="G2499" s="8" t="s">
        <v>280</v>
      </c>
      <c r="H2499" s="9" t="s">
        <v>281</v>
      </c>
      <c r="I2499" s="9" t="s">
        <v>282</v>
      </c>
      <c r="J2499" s="9" t="s">
        <v>283</v>
      </c>
      <c r="K2499" s="9" t="s">
        <v>284</v>
      </c>
      <c r="L2499" s="9" t="s">
        <v>98</v>
      </c>
      <c r="M2499" s="9" t="s">
        <v>285</v>
      </c>
    </row>
    <row r="2500" spans="1:13" ht="27" customHeight="1">
      <c r="A2500" s="12" t="s">
        <v>10607</v>
      </c>
      <c r="B2500" s="9" t="s">
        <v>10608</v>
      </c>
      <c r="C2500" s="9" t="s">
        <v>10609</v>
      </c>
      <c r="D2500" s="9" t="s">
        <v>2636</v>
      </c>
      <c r="E2500" s="9" t="s">
        <v>16</v>
      </c>
      <c r="F2500" s="9" t="s">
        <v>2157</v>
      </c>
      <c r="G2500" s="8" t="s">
        <v>280</v>
      </c>
      <c r="H2500" s="9" t="s">
        <v>281</v>
      </c>
      <c r="I2500" s="9" t="s">
        <v>282</v>
      </c>
      <c r="J2500" s="9" t="s">
        <v>283</v>
      </c>
      <c r="K2500" s="9" t="s">
        <v>284</v>
      </c>
      <c r="L2500" s="9" t="s">
        <v>98</v>
      </c>
      <c r="M2500" s="9" t="s">
        <v>285</v>
      </c>
    </row>
    <row r="2501" spans="1:13" ht="27" customHeight="1">
      <c r="A2501" s="12" t="s">
        <v>10610</v>
      </c>
      <c r="B2501" s="9" t="s">
        <v>10611</v>
      </c>
      <c r="C2501" s="9" t="s">
        <v>10612</v>
      </c>
      <c r="D2501" s="9" t="s">
        <v>397</v>
      </c>
      <c r="E2501" s="9" t="s">
        <v>16</v>
      </c>
      <c r="F2501" s="9" t="s">
        <v>2157</v>
      </c>
      <c r="G2501" s="8" t="s">
        <v>280</v>
      </c>
      <c r="H2501" s="9" t="s">
        <v>281</v>
      </c>
      <c r="I2501" s="9" t="s">
        <v>282</v>
      </c>
      <c r="J2501" s="9" t="s">
        <v>283</v>
      </c>
      <c r="K2501" s="9" t="s">
        <v>284</v>
      </c>
      <c r="L2501" s="9" t="s">
        <v>98</v>
      </c>
      <c r="M2501" s="9" t="s">
        <v>285</v>
      </c>
    </row>
    <row r="2502" spans="1:13" ht="27" customHeight="1">
      <c r="A2502" s="12" t="s">
        <v>10613</v>
      </c>
      <c r="B2502" s="9" t="s">
        <v>10614</v>
      </c>
      <c r="C2502" s="9" t="s">
        <v>10615</v>
      </c>
      <c r="D2502" s="9" t="s">
        <v>27</v>
      </c>
      <c r="E2502" s="9" t="s">
        <v>16</v>
      </c>
      <c r="F2502" s="9" t="s">
        <v>2157</v>
      </c>
      <c r="G2502" s="8" t="s">
        <v>280</v>
      </c>
      <c r="H2502" s="9" t="s">
        <v>281</v>
      </c>
      <c r="I2502" s="9" t="s">
        <v>282</v>
      </c>
      <c r="J2502" s="9" t="s">
        <v>10616</v>
      </c>
      <c r="K2502" s="9" t="s">
        <v>284</v>
      </c>
      <c r="L2502" s="9" t="s">
        <v>98</v>
      </c>
      <c r="M2502" s="9" t="s">
        <v>285</v>
      </c>
    </row>
    <row r="2503" spans="1:13" ht="27" customHeight="1">
      <c r="A2503" s="12" t="s">
        <v>10617</v>
      </c>
      <c r="B2503" s="9" t="s">
        <v>10618</v>
      </c>
      <c r="C2503" s="9" t="s">
        <v>10619</v>
      </c>
      <c r="D2503" s="9" t="s">
        <v>788</v>
      </c>
      <c r="E2503" s="9" t="s">
        <v>16</v>
      </c>
      <c r="F2503" s="9" t="s">
        <v>2157</v>
      </c>
      <c r="G2503" s="8" t="s">
        <v>280</v>
      </c>
      <c r="H2503" s="9" t="s">
        <v>281</v>
      </c>
      <c r="I2503" s="9" t="s">
        <v>282</v>
      </c>
      <c r="J2503" s="9" t="s">
        <v>283</v>
      </c>
      <c r="K2503" s="9" t="s">
        <v>284</v>
      </c>
      <c r="L2503" s="9" t="s">
        <v>98</v>
      </c>
      <c r="M2503" s="9" t="s">
        <v>285</v>
      </c>
    </row>
    <row r="2504" spans="1:13" ht="27" customHeight="1">
      <c r="A2504" s="12" t="s">
        <v>10620</v>
      </c>
      <c r="B2504" s="9" t="s">
        <v>10621</v>
      </c>
      <c r="C2504" s="9" t="s">
        <v>10622</v>
      </c>
      <c r="D2504" s="9" t="s">
        <v>671</v>
      </c>
      <c r="E2504" s="9" t="s">
        <v>16</v>
      </c>
      <c r="F2504" s="9" t="s">
        <v>2157</v>
      </c>
      <c r="G2504" s="8" t="s">
        <v>280</v>
      </c>
      <c r="H2504" s="9" t="s">
        <v>281</v>
      </c>
      <c r="I2504" s="9" t="s">
        <v>282</v>
      </c>
      <c r="J2504" s="9" t="s">
        <v>283</v>
      </c>
      <c r="K2504" s="9" t="s">
        <v>284</v>
      </c>
      <c r="L2504" s="9" t="s">
        <v>98</v>
      </c>
      <c r="M2504" s="9" t="s">
        <v>285</v>
      </c>
    </row>
    <row r="2505" spans="1:13" ht="27" customHeight="1">
      <c r="A2505" s="12" t="s">
        <v>10623</v>
      </c>
      <c r="B2505" s="9" t="s">
        <v>10624</v>
      </c>
      <c r="C2505" s="9" t="s">
        <v>10625</v>
      </c>
      <c r="D2505" s="9" t="s">
        <v>375</v>
      </c>
      <c r="E2505" s="9" t="s">
        <v>16</v>
      </c>
      <c r="F2505" s="9" t="s">
        <v>2157</v>
      </c>
      <c r="G2505" s="8" t="s">
        <v>280</v>
      </c>
      <c r="H2505" s="9" t="s">
        <v>281</v>
      </c>
      <c r="I2505" s="9" t="s">
        <v>282</v>
      </c>
      <c r="J2505" s="9" t="s">
        <v>283</v>
      </c>
      <c r="K2505" s="9" t="s">
        <v>284</v>
      </c>
      <c r="L2505" s="9" t="s">
        <v>98</v>
      </c>
      <c r="M2505" s="9" t="s">
        <v>285</v>
      </c>
    </row>
    <row r="2506" spans="1:13" ht="27" customHeight="1">
      <c r="A2506" s="12" t="s">
        <v>10626</v>
      </c>
      <c r="B2506" s="9" t="s">
        <v>10627</v>
      </c>
      <c r="C2506" s="9" t="s">
        <v>10628</v>
      </c>
      <c r="D2506" s="9" t="s">
        <v>559</v>
      </c>
      <c r="E2506" s="9" t="s">
        <v>16</v>
      </c>
      <c r="F2506" s="9" t="s">
        <v>2157</v>
      </c>
      <c r="G2506" s="8" t="s">
        <v>280</v>
      </c>
      <c r="H2506" s="9" t="s">
        <v>281</v>
      </c>
      <c r="I2506" s="9" t="s">
        <v>282</v>
      </c>
      <c r="J2506" s="9" t="s">
        <v>283</v>
      </c>
      <c r="K2506" s="9" t="s">
        <v>284</v>
      </c>
      <c r="L2506" s="9" t="s">
        <v>98</v>
      </c>
      <c r="M2506" s="9" t="s">
        <v>285</v>
      </c>
    </row>
    <row r="2507" spans="1:13" ht="27" customHeight="1">
      <c r="A2507" s="12" t="s">
        <v>10629</v>
      </c>
      <c r="B2507" s="9" t="s">
        <v>10630</v>
      </c>
      <c r="C2507" s="9" t="s">
        <v>10631</v>
      </c>
      <c r="D2507" s="9" t="s">
        <v>487</v>
      </c>
      <c r="E2507" s="9" t="s">
        <v>16</v>
      </c>
      <c r="F2507" s="9" t="s">
        <v>2157</v>
      </c>
      <c r="G2507" s="8" t="s">
        <v>280</v>
      </c>
      <c r="H2507" s="9" t="s">
        <v>281</v>
      </c>
      <c r="I2507" s="9" t="s">
        <v>282</v>
      </c>
      <c r="J2507" s="9" t="s">
        <v>283</v>
      </c>
      <c r="K2507" s="9" t="s">
        <v>284</v>
      </c>
      <c r="L2507" s="9" t="s">
        <v>98</v>
      </c>
      <c r="M2507" s="9" t="s">
        <v>285</v>
      </c>
    </row>
    <row r="2508" spans="1:13" ht="27" customHeight="1">
      <c r="A2508" s="12" t="s">
        <v>10632</v>
      </c>
      <c r="B2508" s="9" t="s">
        <v>10633</v>
      </c>
      <c r="C2508" s="9" t="s">
        <v>10634</v>
      </c>
      <c r="D2508" s="9" t="s">
        <v>470</v>
      </c>
      <c r="E2508" s="9" t="s">
        <v>16</v>
      </c>
      <c r="F2508" s="9" t="s">
        <v>2157</v>
      </c>
      <c r="G2508" s="8" t="s">
        <v>280</v>
      </c>
      <c r="H2508" s="9" t="s">
        <v>281</v>
      </c>
      <c r="I2508" s="9" t="s">
        <v>282</v>
      </c>
      <c r="J2508" s="9" t="s">
        <v>283</v>
      </c>
      <c r="K2508" s="9" t="s">
        <v>284</v>
      </c>
      <c r="L2508" s="9" t="s">
        <v>98</v>
      </c>
      <c r="M2508" s="9" t="s">
        <v>285</v>
      </c>
    </row>
    <row r="2509" spans="1:13" ht="27" customHeight="1">
      <c r="A2509" s="12" t="s">
        <v>10635</v>
      </c>
      <c r="B2509" s="9" t="s">
        <v>10636</v>
      </c>
      <c r="C2509" s="9" t="s">
        <v>10637</v>
      </c>
      <c r="D2509" s="9" t="s">
        <v>642</v>
      </c>
      <c r="E2509" s="9" t="s">
        <v>16</v>
      </c>
      <c r="F2509" s="9" t="s">
        <v>2157</v>
      </c>
      <c r="G2509" s="8" t="s">
        <v>280</v>
      </c>
      <c r="H2509" s="9" t="s">
        <v>281</v>
      </c>
      <c r="I2509" s="9" t="s">
        <v>282</v>
      </c>
      <c r="J2509" s="9" t="s">
        <v>283</v>
      </c>
      <c r="K2509" s="9" t="s">
        <v>284</v>
      </c>
      <c r="L2509" s="9" t="s">
        <v>98</v>
      </c>
      <c r="M2509" s="9" t="s">
        <v>285</v>
      </c>
    </row>
    <row r="2510" spans="1:13" ht="27" customHeight="1">
      <c r="A2510" s="12" t="s">
        <v>10638</v>
      </c>
      <c r="B2510" s="9" t="s">
        <v>10639</v>
      </c>
      <c r="C2510" s="9" t="s">
        <v>10640</v>
      </c>
      <c r="D2510" s="9" t="s">
        <v>215</v>
      </c>
      <c r="E2510" s="9" t="s">
        <v>16</v>
      </c>
      <c r="F2510" s="9" t="s">
        <v>2157</v>
      </c>
      <c r="G2510" s="8" t="s">
        <v>280</v>
      </c>
      <c r="H2510" s="9" t="s">
        <v>281</v>
      </c>
      <c r="I2510" s="9" t="s">
        <v>282</v>
      </c>
      <c r="J2510" s="9" t="s">
        <v>283</v>
      </c>
      <c r="K2510" s="9" t="s">
        <v>284</v>
      </c>
      <c r="L2510" s="9" t="s">
        <v>98</v>
      </c>
      <c r="M2510" s="9" t="s">
        <v>285</v>
      </c>
    </row>
    <row r="2511" spans="1:13" ht="27" customHeight="1">
      <c r="A2511" s="12" t="s">
        <v>10641</v>
      </c>
      <c r="B2511" s="9" t="s">
        <v>10642</v>
      </c>
      <c r="C2511" s="9" t="s">
        <v>10643</v>
      </c>
      <c r="D2511" s="9" t="s">
        <v>10644</v>
      </c>
      <c r="E2511" s="9" t="s">
        <v>16</v>
      </c>
      <c r="F2511" s="9" t="s">
        <v>2157</v>
      </c>
      <c r="G2511" s="8" t="s">
        <v>280</v>
      </c>
      <c r="H2511" s="9" t="s">
        <v>281</v>
      </c>
      <c r="I2511" s="9" t="s">
        <v>282</v>
      </c>
      <c r="J2511" s="9" t="s">
        <v>283</v>
      </c>
      <c r="K2511" s="9" t="s">
        <v>284</v>
      </c>
      <c r="L2511" s="9" t="s">
        <v>98</v>
      </c>
      <c r="M2511" s="9" t="s">
        <v>285</v>
      </c>
    </row>
    <row r="2512" spans="1:13" ht="27" customHeight="1">
      <c r="A2512" s="12" t="s">
        <v>10645</v>
      </c>
      <c r="B2512" s="9" t="s">
        <v>10646</v>
      </c>
      <c r="C2512" s="9" t="s">
        <v>10647</v>
      </c>
      <c r="D2512" s="9" t="s">
        <v>193</v>
      </c>
      <c r="E2512" s="9" t="s">
        <v>16</v>
      </c>
      <c r="F2512" s="9" t="s">
        <v>2751</v>
      </c>
      <c r="G2512" s="8" t="s">
        <v>280</v>
      </c>
      <c r="H2512" s="9" t="s">
        <v>281</v>
      </c>
      <c r="I2512" s="9" t="s">
        <v>282</v>
      </c>
      <c r="J2512" s="9" t="s">
        <v>283</v>
      </c>
      <c r="K2512" s="9" t="s">
        <v>284</v>
      </c>
      <c r="L2512" s="9" t="s">
        <v>98</v>
      </c>
      <c r="M2512" s="9" t="s">
        <v>285</v>
      </c>
    </row>
    <row r="2513" spans="1:13" ht="27" customHeight="1">
      <c r="A2513" s="12" t="s">
        <v>10648</v>
      </c>
      <c r="B2513" s="9" t="s">
        <v>10649</v>
      </c>
      <c r="C2513" s="9" t="s">
        <v>10650</v>
      </c>
      <c r="D2513" s="9" t="s">
        <v>493</v>
      </c>
      <c r="E2513" s="9" t="s">
        <v>16</v>
      </c>
      <c r="F2513" s="9" t="s">
        <v>2157</v>
      </c>
      <c r="G2513" s="8" t="s">
        <v>280</v>
      </c>
      <c r="H2513" s="9" t="s">
        <v>281</v>
      </c>
      <c r="I2513" s="9" t="s">
        <v>282</v>
      </c>
      <c r="J2513" s="9" t="s">
        <v>283</v>
      </c>
      <c r="K2513" s="9" t="s">
        <v>284</v>
      </c>
      <c r="L2513" s="9" t="s">
        <v>98</v>
      </c>
      <c r="M2513" s="9" t="s">
        <v>285</v>
      </c>
    </row>
    <row r="2514" spans="1:13" ht="27" customHeight="1">
      <c r="A2514" s="12" t="s">
        <v>10651</v>
      </c>
      <c r="B2514" s="9" t="s">
        <v>10652</v>
      </c>
      <c r="C2514" s="9" t="s">
        <v>10653</v>
      </c>
      <c r="D2514" s="9" t="s">
        <v>647</v>
      </c>
      <c r="E2514" s="9" t="s">
        <v>16</v>
      </c>
      <c r="F2514" s="9" t="s">
        <v>2157</v>
      </c>
      <c r="G2514" s="8" t="s">
        <v>280</v>
      </c>
      <c r="H2514" s="9" t="s">
        <v>281</v>
      </c>
      <c r="I2514" s="9" t="s">
        <v>282</v>
      </c>
      <c r="J2514" s="9" t="s">
        <v>283</v>
      </c>
      <c r="K2514" s="9" t="s">
        <v>284</v>
      </c>
      <c r="L2514" s="9" t="s">
        <v>98</v>
      </c>
      <c r="M2514" s="9" t="s">
        <v>285</v>
      </c>
    </row>
    <row r="2515" spans="1:13" ht="27" customHeight="1">
      <c r="A2515" s="12" t="s">
        <v>10654</v>
      </c>
      <c r="B2515" s="9" t="s">
        <v>10655</v>
      </c>
      <c r="C2515" s="9" t="s">
        <v>10656</v>
      </c>
      <c r="D2515" s="9" t="s">
        <v>2956</v>
      </c>
      <c r="E2515" s="9" t="s">
        <v>16</v>
      </c>
      <c r="F2515" s="9" t="s">
        <v>2157</v>
      </c>
      <c r="G2515" s="8" t="s">
        <v>280</v>
      </c>
      <c r="H2515" s="9" t="s">
        <v>281</v>
      </c>
      <c r="I2515" s="9" t="s">
        <v>282</v>
      </c>
      <c r="J2515" s="9" t="s">
        <v>283</v>
      </c>
      <c r="K2515" s="9" t="s">
        <v>284</v>
      </c>
      <c r="L2515" s="9" t="s">
        <v>98</v>
      </c>
      <c r="M2515" s="9" t="s">
        <v>285</v>
      </c>
    </row>
    <row r="2516" spans="1:13" ht="27" customHeight="1">
      <c r="A2516" s="12" t="s">
        <v>10657</v>
      </c>
      <c r="B2516" s="9" t="s">
        <v>10658</v>
      </c>
      <c r="C2516" s="9" t="s">
        <v>10659</v>
      </c>
      <c r="D2516" s="9" t="s">
        <v>2571</v>
      </c>
      <c r="E2516" s="9" t="s">
        <v>16</v>
      </c>
      <c r="F2516" s="9" t="s">
        <v>2157</v>
      </c>
      <c r="G2516" s="8" t="s">
        <v>280</v>
      </c>
      <c r="H2516" s="9" t="s">
        <v>281</v>
      </c>
      <c r="I2516" s="9" t="s">
        <v>282</v>
      </c>
      <c r="J2516" s="9" t="s">
        <v>283</v>
      </c>
      <c r="K2516" s="9" t="s">
        <v>284</v>
      </c>
      <c r="L2516" s="9" t="s">
        <v>98</v>
      </c>
      <c r="M2516" s="9" t="s">
        <v>285</v>
      </c>
    </row>
    <row r="2517" spans="1:13" ht="27" customHeight="1">
      <c r="A2517" s="12" t="s">
        <v>10660</v>
      </c>
      <c r="B2517" s="9" t="s">
        <v>10661</v>
      </c>
      <c r="C2517" s="9" t="s">
        <v>10662</v>
      </c>
      <c r="D2517" s="9" t="s">
        <v>520</v>
      </c>
      <c r="E2517" s="9" t="s">
        <v>16</v>
      </c>
      <c r="F2517" s="9" t="s">
        <v>2157</v>
      </c>
      <c r="G2517" s="8" t="s">
        <v>280</v>
      </c>
      <c r="H2517" s="9" t="s">
        <v>281</v>
      </c>
      <c r="I2517" s="9" t="s">
        <v>282</v>
      </c>
      <c r="J2517" s="9" t="s">
        <v>283</v>
      </c>
      <c r="K2517" s="9" t="s">
        <v>284</v>
      </c>
      <c r="L2517" s="9" t="s">
        <v>98</v>
      </c>
      <c r="M2517" s="9" t="s">
        <v>285</v>
      </c>
    </row>
    <row r="2518" spans="1:13" ht="27" customHeight="1">
      <c r="A2518" s="12" t="s">
        <v>10663</v>
      </c>
      <c r="B2518" s="9" t="s">
        <v>10664</v>
      </c>
      <c r="C2518" s="9" t="s">
        <v>10665</v>
      </c>
      <c r="D2518" s="9" t="s">
        <v>365</v>
      </c>
      <c r="E2518" s="9" t="s">
        <v>16</v>
      </c>
      <c r="F2518" s="9" t="s">
        <v>2157</v>
      </c>
      <c r="G2518" s="8" t="s">
        <v>280</v>
      </c>
      <c r="H2518" s="9" t="s">
        <v>281</v>
      </c>
      <c r="I2518" s="9" t="s">
        <v>282</v>
      </c>
      <c r="J2518" s="9" t="s">
        <v>283</v>
      </c>
      <c r="K2518" s="9" t="s">
        <v>284</v>
      </c>
      <c r="L2518" s="9" t="s">
        <v>98</v>
      </c>
      <c r="M2518" s="9" t="s">
        <v>285</v>
      </c>
    </row>
    <row r="2519" spans="1:13" ht="27" customHeight="1">
      <c r="A2519" s="12" t="s">
        <v>10666</v>
      </c>
      <c r="B2519" s="9" t="s">
        <v>10667</v>
      </c>
      <c r="C2519" s="9" t="s">
        <v>10668</v>
      </c>
      <c r="D2519" s="9" t="s">
        <v>1571</v>
      </c>
      <c r="E2519" s="9" t="s">
        <v>16</v>
      </c>
      <c r="F2519" s="9" t="s">
        <v>2157</v>
      </c>
      <c r="G2519" s="8" t="s">
        <v>280</v>
      </c>
      <c r="H2519" s="9" t="s">
        <v>281</v>
      </c>
      <c r="I2519" s="9" t="s">
        <v>282</v>
      </c>
      <c r="J2519" s="9" t="s">
        <v>283</v>
      </c>
      <c r="K2519" s="9" t="s">
        <v>284</v>
      </c>
      <c r="L2519" s="9" t="s">
        <v>98</v>
      </c>
      <c r="M2519" s="9" t="s">
        <v>285</v>
      </c>
    </row>
    <row r="2520" spans="1:13" ht="27" customHeight="1">
      <c r="A2520" s="12" t="s">
        <v>10669</v>
      </c>
      <c r="B2520" s="9" t="s">
        <v>10670</v>
      </c>
      <c r="C2520" s="9" t="s">
        <v>10671</v>
      </c>
      <c r="D2520" s="9" t="s">
        <v>5366</v>
      </c>
      <c r="E2520" s="9" t="s">
        <v>16</v>
      </c>
      <c r="F2520" s="9" t="s">
        <v>2157</v>
      </c>
      <c r="G2520" s="8" t="s">
        <v>280</v>
      </c>
      <c r="H2520" s="9" t="s">
        <v>281</v>
      </c>
      <c r="I2520" s="9" t="s">
        <v>282</v>
      </c>
      <c r="J2520" s="9" t="s">
        <v>283</v>
      </c>
      <c r="K2520" s="9" t="s">
        <v>284</v>
      </c>
      <c r="L2520" s="9" t="s">
        <v>98</v>
      </c>
      <c r="M2520" s="9" t="s">
        <v>285</v>
      </c>
    </row>
    <row r="2521" spans="1:13" ht="27" customHeight="1">
      <c r="A2521" s="12" t="s">
        <v>10672</v>
      </c>
      <c r="B2521" s="9" t="s">
        <v>10673</v>
      </c>
      <c r="C2521" s="9" t="s">
        <v>10674</v>
      </c>
      <c r="D2521" s="9" t="s">
        <v>1095</v>
      </c>
      <c r="E2521" s="9" t="s">
        <v>16</v>
      </c>
      <c r="F2521" s="9" t="s">
        <v>2157</v>
      </c>
      <c r="G2521" s="8" t="s">
        <v>280</v>
      </c>
      <c r="H2521" s="9" t="s">
        <v>281</v>
      </c>
      <c r="I2521" s="9" t="s">
        <v>282</v>
      </c>
      <c r="J2521" s="9" t="s">
        <v>283</v>
      </c>
      <c r="K2521" s="9" t="s">
        <v>284</v>
      </c>
      <c r="L2521" s="9" t="s">
        <v>98</v>
      </c>
      <c r="M2521" s="9" t="s">
        <v>285</v>
      </c>
    </row>
    <row r="2522" spans="1:13" ht="27" customHeight="1">
      <c r="A2522" s="12" t="s">
        <v>10675</v>
      </c>
      <c r="B2522" s="9" t="s">
        <v>10676</v>
      </c>
      <c r="C2522" s="9" t="s">
        <v>10677</v>
      </c>
      <c r="D2522" s="9" t="s">
        <v>647</v>
      </c>
      <c r="E2522" s="9" t="s">
        <v>16</v>
      </c>
      <c r="F2522" s="9" t="s">
        <v>2157</v>
      </c>
      <c r="G2522" s="8" t="s">
        <v>280</v>
      </c>
      <c r="H2522" s="9" t="s">
        <v>281</v>
      </c>
      <c r="I2522" s="9" t="s">
        <v>282</v>
      </c>
      <c r="J2522" s="9" t="s">
        <v>283</v>
      </c>
      <c r="K2522" s="9" t="s">
        <v>284</v>
      </c>
      <c r="L2522" s="9" t="s">
        <v>98</v>
      </c>
      <c r="M2522" s="9" t="s">
        <v>285</v>
      </c>
    </row>
    <row r="2523" spans="1:13" ht="27" customHeight="1">
      <c r="A2523" s="12" t="s">
        <v>10678</v>
      </c>
      <c r="B2523" s="9" t="s">
        <v>10679</v>
      </c>
      <c r="C2523" s="9" t="s">
        <v>10680</v>
      </c>
      <c r="D2523" s="9" t="s">
        <v>351</v>
      </c>
      <c r="E2523" s="9" t="s">
        <v>16</v>
      </c>
      <c r="F2523" s="9" t="s">
        <v>2157</v>
      </c>
      <c r="G2523" s="8" t="s">
        <v>280</v>
      </c>
      <c r="H2523" s="9" t="s">
        <v>281</v>
      </c>
      <c r="I2523" s="9" t="s">
        <v>282</v>
      </c>
      <c r="J2523" s="9" t="s">
        <v>283</v>
      </c>
      <c r="K2523" s="9" t="s">
        <v>284</v>
      </c>
      <c r="L2523" s="9" t="s">
        <v>98</v>
      </c>
      <c r="M2523" s="9" t="s">
        <v>285</v>
      </c>
    </row>
    <row r="2524" spans="1:13" ht="27" customHeight="1">
      <c r="A2524" s="12" t="s">
        <v>10681</v>
      </c>
      <c r="B2524" s="9" t="s">
        <v>10682</v>
      </c>
      <c r="C2524" s="9" t="s">
        <v>10683</v>
      </c>
      <c r="D2524" s="9" t="s">
        <v>520</v>
      </c>
      <c r="E2524" s="9" t="s">
        <v>16</v>
      </c>
      <c r="F2524" s="9" t="s">
        <v>2157</v>
      </c>
      <c r="G2524" s="8" t="s">
        <v>280</v>
      </c>
      <c r="H2524" s="9" t="s">
        <v>281</v>
      </c>
      <c r="I2524" s="9" t="s">
        <v>282</v>
      </c>
      <c r="J2524" s="9" t="s">
        <v>283</v>
      </c>
      <c r="K2524" s="9" t="s">
        <v>284</v>
      </c>
      <c r="L2524" s="9" t="s">
        <v>98</v>
      </c>
      <c r="M2524" s="9" t="s">
        <v>285</v>
      </c>
    </row>
    <row r="2525" spans="1:13" ht="27" customHeight="1">
      <c r="A2525" s="12" t="s">
        <v>10684</v>
      </c>
      <c r="B2525" s="9" t="s">
        <v>10685</v>
      </c>
      <c r="C2525" s="9" t="s">
        <v>10686</v>
      </c>
      <c r="D2525" s="9" t="s">
        <v>5711</v>
      </c>
      <c r="E2525" s="9" t="s">
        <v>16</v>
      </c>
      <c r="F2525" s="9" t="s">
        <v>2157</v>
      </c>
      <c r="G2525" s="8" t="s">
        <v>280</v>
      </c>
      <c r="H2525" s="9" t="s">
        <v>281</v>
      </c>
      <c r="I2525" s="9" t="s">
        <v>282</v>
      </c>
      <c r="J2525" s="9" t="s">
        <v>283</v>
      </c>
      <c r="K2525" s="9" t="s">
        <v>284</v>
      </c>
      <c r="L2525" s="9" t="s">
        <v>98</v>
      </c>
      <c r="M2525" s="9" t="s">
        <v>285</v>
      </c>
    </row>
    <row r="2526" spans="1:13" ht="27" customHeight="1">
      <c r="A2526" s="12" t="s">
        <v>10687</v>
      </c>
      <c r="B2526" s="9" t="s">
        <v>10688</v>
      </c>
      <c r="C2526" s="9" t="s">
        <v>10689</v>
      </c>
      <c r="D2526" s="9" t="s">
        <v>607</v>
      </c>
      <c r="E2526" s="9" t="s">
        <v>16</v>
      </c>
      <c r="F2526" s="9" t="s">
        <v>2157</v>
      </c>
      <c r="G2526" s="8" t="s">
        <v>280</v>
      </c>
      <c r="H2526" s="9" t="s">
        <v>281</v>
      </c>
      <c r="I2526" s="9" t="s">
        <v>282</v>
      </c>
      <c r="J2526" s="9" t="s">
        <v>283</v>
      </c>
      <c r="K2526" s="9" t="s">
        <v>284</v>
      </c>
      <c r="L2526" s="9" t="s">
        <v>98</v>
      </c>
      <c r="M2526" s="9" t="s">
        <v>285</v>
      </c>
    </row>
    <row r="2527" spans="1:13" ht="27" customHeight="1">
      <c r="A2527" s="12" t="s">
        <v>10690</v>
      </c>
      <c r="B2527" s="9" t="s">
        <v>10691</v>
      </c>
      <c r="C2527" s="9" t="s">
        <v>10692</v>
      </c>
      <c r="D2527" s="9" t="s">
        <v>168</v>
      </c>
      <c r="E2527" s="9" t="s">
        <v>16</v>
      </c>
      <c r="F2527" s="9" t="s">
        <v>2157</v>
      </c>
      <c r="G2527" s="8" t="s">
        <v>280</v>
      </c>
      <c r="H2527" s="9" t="s">
        <v>281</v>
      </c>
      <c r="I2527" s="9" t="s">
        <v>282</v>
      </c>
      <c r="J2527" s="9" t="s">
        <v>283</v>
      </c>
      <c r="K2527" s="9" t="s">
        <v>284</v>
      </c>
      <c r="L2527" s="9" t="s">
        <v>98</v>
      </c>
      <c r="M2527" s="9" t="s">
        <v>285</v>
      </c>
    </row>
    <row r="2528" spans="1:13" ht="27" customHeight="1">
      <c r="A2528" s="12" t="s">
        <v>10693</v>
      </c>
      <c r="B2528" s="9" t="s">
        <v>10694</v>
      </c>
      <c r="C2528" s="9" t="s">
        <v>10695</v>
      </c>
      <c r="D2528" s="9" t="s">
        <v>6574</v>
      </c>
      <c r="E2528" s="9" t="s">
        <v>16</v>
      </c>
      <c r="F2528" s="9" t="s">
        <v>2157</v>
      </c>
      <c r="G2528" s="8" t="s">
        <v>280</v>
      </c>
      <c r="H2528" s="9" t="s">
        <v>281</v>
      </c>
      <c r="I2528" s="9" t="s">
        <v>282</v>
      </c>
      <c r="J2528" s="9" t="s">
        <v>283</v>
      </c>
      <c r="K2528" s="9" t="s">
        <v>284</v>
      </c>
      <c r="L2528" s="9" t="s">
        <v>98</v>
      </c>
      <c r="M2528" s="9" t="s">
        <v>285</v>
      </c>
    </row>
    <row r="2529" spans="1:13" ht="27" customHeight="1">
      <c r="A2529" s="12" t="s">
        <v>10696</v>
      </c>
      <c r="B2529" s="9" t="s">
        <v>10697</v>
      </c>
      <c r="C2529" s="9" t="s">
        <v>10698</v>
      </c>
      <c r="D2529" s="9" t="s">
        <v>1724</v>
      </c>
      <c r="E2529" s="9" t="s">
        <v>16</v>
      </c>
      <c r="F2529" s="9" t="s">
        <v>2157</v>
      </c>
      <c r="G2529" s="8" t="s">
        <v>280</v>
      </c>
      <c r="H2529" s="9" t="s">
        <v>281</v>
      </c>
      <c r="I2529" s="9" t="s">
        <v>282</v>
      </c>
      <c r="J2529" s="9" t="s">
        <v>283</v>
      </c>
      <c r="K2529" s="9" t="s">
        <v>284</v>
      </c>
      <c r="L2529" s="9" t="s">
        <v>98</v>
      </c>
      <c r="M2529" s="9" t="s">
        <v>285</v>
      </c>
    </row>
    <row r="2530" spans="1:13" ht="27" customHeight="1">
      <c r="A2530" s="12" t="s">
        <v>10699</v>
      </c>
      <c r="B2530" s="9" t="s">
        <v>10700</v>
      </c>
      <c r="C2530" s="9" t="s">
        <v>10701</v>
      </c>
      <c r="D2530" s="9" t="s">
        <v>686</v>
      </c>
      <c r="E2530" s="9" t="s">
        <v>16</v>
      </c>
      <c r="F2530" s="9" t="s">
        <v>2157</v>
      </c>
      <c r="G2530" s="8" t="s">
        <v>280</v>
      </c>
      <c r="H2530" s="9" t="s">
        <v>281</v>
      </c>
      <c r="I2530" s="9" t="s">
        <v>282</v>
      </c>
      <c r="J2530" s="9" t="s">
        <v>283</v>
      </c>
      <c r="K2530" s="9" t="s">
        <v>284</v>
      </c>
      <c r="L2530" s="9" t="s">
        <v>98</v>
      </c>
      <c r="M2530" s="9" t="s">
        <v>285</v>
      </c>
    </row>
    <row r="2531" spans="1:13" ht="27" customHeight="1">
      <c r="A2531" s="12" t="s">
        <v>10702</v>
      </c>
      <c r="B2531" s="9" t="s">
        <v>10703</v>
      </c>
      <c r="C2531" s="9" t="s">
        <v>10704</v>
      </c>
      <c r="D2531" s="9" t="s">
        <v>10705</v>
      </c>
      <c r="E2531" s="9" t="s">
        <v>16</v>
      </c>
      <c r="F2531" s="9" t="s">
        <v>2157</v>
      </c>
      <c r="G2531" s="8" t="s">
        <v>280</v>
      </c>
      <c r="H2531" s="9" t="s">
        <v>281</v>
      </c>
      <c r="I2531" s="9" t="s">
        <v>282</v>
      </c>
      <c r="J2531" s="9" t="s">
        <v>283</v>
      </c>
      <c r="K2531" s="9" t="s">
        <v>284</v>
      </c>
      <c r="L2531" s="9" t="s">
        <v>98</v>
      </c>
      <c r="M2531" s="9" t="s">
        <v>285</v>
      </c>
    </row>
    <row r="2532" spans="1:13" ht="27" customHeight="1">
      <c r="A2532" s="12" t="s">
        <v>10706</v>
      </c>
      <c r="B2532" s="9" t="s">
        <v>10707</v>
      </c>
      <c r="C2532" s="9" t="s">
        <v>10708</v>
      </c>
      <c r="D2532" s="9" t="s">
        <v>2335</v>
      </c>
      <c r="E2532" s="9" t="s">
        <v>16</v>
      </c>
      <c r="F2532" s="9" t="s">
        <v>2157</v>
      </c>
      <c r="G2532" s="8" t="s">
        <v>280</v>
      </c>
      <c r="H2532" s="9" t="s">
        <v>281</v>
      </c>
      <c r="I2532" s="9" t="s">
        <v>282</v>
      </c>
      <c r="J2532" s="9" t="s">
        <v>283</v>
      </c>
      <c r="K2532" s="9" t="s">
        <v>284</v>
      </c>
      <c r="L2532" s="9" t="s">
        <v>98</v>
      </c>
      <c r="M2532" s="9" t="s">
        <v>285</v>
      </c>
    </row>
    <row r="2533" spans="1:13" ht="27" customHeight="1">
      <c r="A2533" s="12" t="s">
        <v>10709</v>
      </c>
      <c r="B2533" s="9" t="s">
        <v>10710</v>
      </c>
      <c r="C2533" s="9" t="s">
        <v>10711</v>
      </c>
      <c r="D2533" s="9" t="s">
        <v>1979</v>
      </c>
      <c r="E2533" s="9" t="s">
        <v>16</v>
      </c>
      <c r="F2533" s="9" t="s">
        <v>2157</v>
      </c>
      <c r="G2533" s="8" t="s">
        <v>280</v>
      </c>
      <c r="H2533" s="9" t="s">
        <v>281</v>
      </c>
      <c r="I2533" s="9" t="s">
        <v>282</v>
      </c>
      <c r="J2533" s="9" t="s">
        <v>283</v>
      </c>
      <c r="K2533" s="9" t="s">
        <v>284</v>
      </c>
      <c r="L2533" s="9" t="s">
        <v>98</v>
      </c>
      <c r="M2533" s="9" t="s">
        <v>285</v>
      </c>
    </row>
    <row r="2534" spans="1:13" ht="27" customHeight="1">
      <c r="A2534" s="12" t="s">
        <v>10712</v>
      </c>
      <c r="B2534" s="9" t="s">
        <v>10713</v>
      </c>
      <c r="C2534" s="9" t="s">
        <v>10714</v>
      </c>
      <c r="D2534" s="9" t="s">
        <v>727</v>
      </c>
      <c r="E2534" s="9" t="s">
        <v>16</v>
      </c>
      <c r="F2534" s="9" t="s">
        <v>2157</v>
      </c>
      <c r="G2534" s="8" t="s">
        <v>280</v>
      </c>
      <c r="H2534" s="9" t="s">
        <v>281</v>
      </c>
      <c r="I2534" s="9" t="s">
        <v>282</v>
      </c>
      <c r="J2534" s="9" t="s">
        <v>283</v>
      </c>
      <c r="K2534" s="9" t="s">
        <v>284</v>
      </c>
      <c r="L2534" s="9" t="s">
        <v>98</v>
      </c>
      <c r="M2534" s="9" t="s">
        <v>285</v>
      </c>
    </row>
    <row r="2535" spans="1:13" ht="27" customHeight="1">
      <c r="A2535" s="12" t="s">
        <v>10715</v>
      </c>
      <c r="B2535" s="9" t="s">
        <v>10716</v>
      </c>
      <c r="C2535" s="9" t="s">
        <v>10717</v>
      </c>
      <c r="D2535" s="9" t="s">
        <v>1121</v>
      </c>
      <c r="E2535" s="9" t="s">
        <v>16</v>
      </c>
      <c r="F2535" s="9" t="s">
        <v>2157</v>
      </c>
      <c r="G2535" s="8" t="s">
        <v>280</v>
      </c>
      <c r="H2535" s="9" t="s">
        <v>281</v>
      </c>
      <c r="I2535" s="9" t="s">
        <v>282</v>
      </c>
      <c r="J2535" s="9" t="s">
        <v>283</v>
      </c>
      <c r="K2535" s="9" t="s">
        <v>284</v>
      </c>
      <c r="L2535" s="9" t="s">
        <v>98</v>
      </c>
      <c r="M2535" s="9" t="s">
        <v>285</v>
      </c>
    </row>
    <row r="2536" spans="1:13" ht="27" customHeight="1">
      <c r="A2536" s="12" t="s">
        <v>10718</v>
      </c>
      <c r="B2536" s="9" t="s">
        <v>10719</v>
      </c>
      <c r="C2536" s="9" t="s">
        <v>10720</v>
      </c>
      <c r="D2536" s="9" t="s">
        <v>10721</v>
      </c>
      <c r="E2536" s="9" t="s">
        <v>16</v>
      </c>
      <c r="F2536" s="9" t="s">
        <v>2157</v>
      </c>
      <c r="G2536" s="8" t="s">
        <v>280</v>
      </c>
      <c r="H2536" s="9" t="s">
        <v>281</v>
      </c>
      <c r="I2536" s="9" t="s">
        <v>282</v>
      </c>
      <c r="J2536" s="9" t="s">
        <v>283</v>
      </c>
      <c r="K2536" s="9" t="s">
        <v>284</v>
      </c>
      <c r="L2536" s="9" t="s">
        <v>98</v>
      </c>
      <c r="M2536" s="9" t="s">
        <v>285</v>
      </c>
    </row>
    <row r="2537" spans="1:13" ht="27" customHeight="1">
      <c r="A2537" s="12" t="s">
        <v>10722</v>
      </c>
      <c r="B2537" s="9" t="s">
        <v>10723</v>
      </c>
      <c r="C2537" s="9" t="s">
        <v>10724</v>
      </c>
      <c r="D2537" s="9" t="s">
        <v>6636</v>
      </c>
      <c r="E2537" s="9" t="s">
        <v>16</v>
      </c>
      <c r="F2537" s="9" t="s">
        <v>2157</v>
      </c>
      <c r="G2537" s="8" t="s">
        <v>280</v>
      </c>
      <c r="H2537" s="9" t="s">
        <v>281</v>
      </c>
      <c r="I2537" s="9" t="s">
        <v>282</v>
      </c>
      <c r="J2537" s="9" t="s">
        <v>283</v>
      </c>
      <c r="K2537" s="9" t="s">
        <v>284</v>
      </c>
      <c r="L2537" s="9" t="s">
        <v>98</v>
      </c>
      <c r="M2537" s="9" t="s">
        <v>285</v>
      </c>
    </row>
    <row r="2538" spans="1:13" ht="27" customHeight="1">
      <c r="A2538" s="12" t="s">
        <v>10725</v>
      </c>
      <c r="B2538" s="9" t="s">
        <v>10726</v>
      </c>
      <c r="C2538" s="9" t="s">
        <v>10727</v>
      </c>
      <c r="D2538" s="9" t="s">
        <v>1168</v>
      </c>
      <c r="E2538" s="9" t="s">
        <v>16</v>
      </c>
      <c r="F2538" s="9" t="s">
        <v>2157</v>
      </c>
      <c r="G2538" s="8" t="s">
        <v>280</v>
      </c>
      <c r="H2538" s="9" t="s">
        <v>281</v>
      </c>
      <c r="I2538" s="9" t="s">
        <v>282</v>
      </c>
      <c r="J2538" s="9" t="s">
        <v>283</v>
      </c>
      <c r="K2538" s="9" t="s">
        <v>284</v>
      </c>
      <c r="L2538" s="9" t="s">
        <v>98</v>
      </c>
      <c r="M2538" s="9" t="s">
        <v>285</v>
      </c>
    </row>
    <row r="2539" spans="1:13" ht="27" customHeight="1">
      <c r="A2539" s="12" t="s">
        <v>10728</v>
      </c>
      <c r="B2539" s="9" t="s">
        <v>10729</v>
      </c>
      <c r="C2539" s="9" t="s">
        <v>10730</v>
      </c>
      <c r="D2539" s="9" t="s">
        <v>235</v>
      </c>
      <c r="E2539" s="9" t="s">
        <v>16</v>
      </c>
      <c r="F2539" s="9" t="s">
        <v>2157</v>
      </c>
      <c r="G2539" s="8" t="s">
        <v>280</v>
      </c>
      <c r="H2539" s="9" t="s">
        <v>281</v>
      </c>
      <c r="I2539" s="9" t="s">
        <v>282</v>
      </c>
      <c r="J2539" s="9" t="s">
        <v>283</v>
      </c>
      <c r="K2539" s="9" t="s">
        <v>284</v>
      </c>
      <c r="L2539" s="9" t="s">
        <v>98</v>
      </c>
      <c r="M2539" s="9" t="s">
        <v>285</v>
      </c>
    </row>
    <row r="2540" spans="1:13" ht="27" customHeight="1">
      <c r="A2540" s="12" t="s">
        <v>10731</v>
      </c>
      <c r="B2540" s="9" t="s">
        <v>10732</v>
      </c>
      <c r="C2540" s="9" t="s">
        <v>10733</v>
      </c>
      <c r="D2540" s="9" t="s">
        <v>221</v>
      </c>
      <c r="E2540" s="9" t="s">
        <v>16</v>
      </c>
      <c r="F2540" s="9" t="s">
        <v>2157</v>
      </c>
      <c r="G2540" s="8" t="s">
        <v>280</v>
      </c>
      <c r="H2540" s="9" t="s">
        <v>281</v>
      </c>
      <c r="I2540" s="9" t="s">
        <v>282</v>
      </c>
      <c r="J2540" s="9" t="s">
        <v>283</v>
      </c>
      <c r="K2540" s="9" t="s">
        <v>284</v>
      </c>
      <c r="L2540" s="9" t="s">
        <v>98</v>
      </c>
      <c r="M2540" s="9" t="s">
        <v>285</v>
      </c>
    </row>
    <row r="2541" spans="1:13" ht="27" customHeight="1">
      <c r="A2541" s="12" t="s">
        <v>10734</v>
      </c>
      <c r="B2541" s="9" t="s">
        <v>10735</v>
      </c>
      <c r="C2541" s="9" t="s">
        <v>10736</v>
      </c>
      <c r="D2541" s="9" t="s">
        <v>10737</v>
      </c>
      <c r="E2541" s="9" t="s">
        <v>16</v>
      </c>
      <c r="F2541" s="9" t="s">
        <v>2157</v>
      </c>
      <c r="G2541" s="8" t="s">
        <v>280</v>
      </c>
      <c r="H2541" s="9" t="s">
        <v>281</v>
      </c>
      <c r="I2541" s="9" t="s">
        <v>282</v>
      </c>
      <c r="J2541" s="9" t="s">
        <v>283</v>
      </c>
      <c r="K2541" s="9" t="s">
        <v>284</v>
      </c>
      <c r="L2541" s="9" t="s">
        <v>98</v>
      </c>
      <c r="M2541" s="9" t="s">
        <v>285</v>
      </c>
    </row>
    <row r="2542" spans="1:13" ht="27" customHeight="1">
      <c r="A2542" s="12" t="s">
        <v>10738</v>
      </c>
      <c r="B2542" s="9" t="s">
        <v>10739</v>
      </c>
      <c r="C2542" s="9" t="s">
        <v>10740</v>
      </c>
      <c r="D2542" s="9" t="s">
        <v>274</v>
      </c>
      <c r="E2542" s="9" t="s">
        <v>16</v>
      </c>
      <c r="F2542" s="9" t="s">
        <v>2157</v>
      </c>
      <c r="G2542" s="8" t="s">
        <v>280</v>
      </c>
      <c r="H2542" s="9" t="s">
        <v>281</v>
      </c>
      <c r="I2542" s="9" t="s">
        <v>282</v>
      </c>
      <c r="J2542" s="9" t="s">
        <v>283</v>
      </c>
      <c r="K2542" s="9" t="s">
        <v>284</v>
      </c>
      <c r="L2542" s="9" t="s">
        <v>98</v>
      </c>
      <c r="M2542" s="9" t="s">
        <v>285</v>
      </c>
    </row>
    <row r="2543" spans="1:13" ht="27" customHeight="1">
      <c r="A2543" s="12" t="s">
        <v>10741</v>
      </c>
      <c r="B2543" s="9" t="s">
        <v>10742</v>
      </c>
      <c r="C2543" s="9" t="s">
        <v>10743</v>
      </c>
      <c r="D2543" s="9" t="s">
        <v>4589</v>
      </c>
      <c r="E2543" s="9" t="s">
        <v>16</v>
      </c>
      <c r="F2543" s="9" t="s">
        <v>2157</v>
      </c>
      <c r="G2543" s="8" t="s">
        <v>280</v>
      </c>
      <c r="H2543" s="9" t="s">
        <v>281</v>
      </c>
      <c r="I2543" s="9" t="s">
        <v>282</v>
      </c>
      <c r="J2543" s="9" t="s">
        <v>283</v>
      </c>
      <c r="K2543" s="9" t="s">
        <v>284</v>
      </c>
      <c r="L2543" s="9" t="s">
        <v>98</v>
      </c>
      <c r="M2543" s="9" t="s">
        <v>285</v>
      </c>
    </row>
    <row r="2544" spans="1:13" ht="27" customHeight="1">
      <c r="A2544" s="12" t="s">
        <v>10744</v>
      </c>
      <c r="B2544" s="9" t="s">
        <v>10745</v>
      </c>
      <c r="C2544" s="9" t="s">
        <v>10746</v>
      </c>
      <c r="D2544" s="9" t="s">
        <v>81</v>
      </c>
      <c r="E2544" s="9" t="s">
        <v>16</v>
      </c>
      <c r="F2544" s="9" t="s">
        <v>2157</v>
      </c>
      <c r="G2544" s="8" t="s">
        <v>280</v>
      </c>
      <c r="H2544" s="9" t="s">
        <v>281</v>
      </c>
      <c r="I2544" s="9" t="s">
        <v>282</v>
      </c>
      <c r="J2544" s="9" t="s">
        <v>283</v>
      </c>
      <c r="K2544" s="9" t="s">
        <v>284</v>
      </c>
      <c r="L2544" s="9" t="s">
        <v>98</v>
      </c>
      <c r="M2544" s="9" t="s">
        <v>285</v>
      </c>
    </row>
    <row r="2545" spans="1:13" ht="27" customHeight="1">
      <c r="A2545" s="12" t="s">
        <v>10747</v>
      </c>
      <c r="B2545" s="9" t="s">
        <v>10748</v>
      </c>
      <c r="C2545" s="9" t="s">
        <v>10749</v>
      </c>
      <c r="D2545" s="9" t="s">
        <v>5349</v>
      </c>
      <c r="E2545" s="9" t="s">
        <v>16</v>
      </c>
      <c r="F2545" s="9" t="s">
        <v>2157</v>
      </c>
      <c r="G2545" s="8" t="s">
        <v>280</v>
      </c>
      <c r="H2545" s="9" t="s">
        <v>281</v>
      </c>
      <c r="I2545" s="9" t="s">
        <v>282</v>
      </c>
      <c r="J2545" s="9" t="s">
        <v>283</v>
      </c>
      <c r="K2545" s="9" t="s">
        <v>284</v>
      </c>
      <c r="L2545" s="9" t="s">
        <v>98</v>
      </c>
      <c r="M2545" s="9" t="s">
        <v>285</v>
      </c>
    </row>
    <row r="2546" spans="1:13" ht="27" customHeight="1">
      <c r="A2546" s="12" t="s">
        <v>10750</v>
      </c>
      <c r="B2546" s="9" t="s">
        <v>10751</v>
      </c>
      <c r="C2546" s="9" t="s">
        <v>10752</v>
      </c>
      <c r="D2546" s="9" t="s">
        <v>979</v>
      </c>
      <c r="E2546" s="9" t="s">
        <v>16</v>
      </c>
      <c r="F2546" s="9" t="s">
        <v>2157</v>
      </c>
      <c r="G2546" s="8" t="s">
        <v>280</v>
      </c>
      <c r="H2546" s="9" t="s">
        <v>281</v>
      </c>
      <c r="I2546" s="9" t="s">
        <v>282</v>
      </c>
      <c r="J2546" s="9" t="s">
        <v>283</v>
      </c>
      <c r="K2546" s="9" t="s">
        <v>284</v>
      </c>
      <c r="L2546" s="9" t="s">
        <v>98</v>
      </c>
      <c r="M2546" s="9" t="s">
        <v>285</v>
      </c>
    </row>
    <row r="2547" spans="1:13" ht="27" customHeight="1">
      <c r="A2547" s="12" t="s">
        <v>10753</v>
      </c>
      <c r="B2547" s="9" t="s">
        <v>10754</v>
      </c>
      <c r="C2547" s="9" t="s">
        <v>10755</v>
      </c>
      <c r="D2547" s="9" t="s">
        <v>520</v>
      </c>
      <c r="E2547" s="9" t="s">
        <v>16</v>
      </c>
      <c r="F2547" s="9" t="s">
        <v>2157</v>
      </c>
      <c r="G2547" s="8" t="s">
        <v>280</v>
      </c>
      <c r="H2547" s="9" t="s">
        <v>281</v>
      </c>
      <c r="I2547" s="9" t="s">
        <v>282</v>
      </c>
      <c r="J2547" s="9" t="s">
        <v>283</v>
      </c>
      <c r="K2547" s="9" t="s">
        <v>284</v>
      </c>
      <c r="L2547" s="9" t="s">
        <v>98</v>
      </c>
      <c r="M2547" s="9" t="s">
        <v>285</v>
      </c>
    </row>
    <row r="2548" spans="1:13" ht="27" customHeight="1">
      <c r="A2548" s="12" t="s">
        <v>10756</v>
      </c>
      <c r="B2548" s="9" t="s">
        <v>10757</v>
      </c>
      <c r="C2548" s="9" t="s">
        <v>10758</v>
      </c>
      <c r="D2548" s="9" t="s">
        <v>1581</v>
      </c>
      <c r="E2548" s="9" t="s">
        <v>16</v>
      </c>
      <c r="F2548" s="9" t="s">
        <v>2157</v>
      </c>
      <c r="G2548" s="8" t="s">
        <v>280</v>
      </c>
      <c r="H2548" s="9" t="s">
        <v>281</v>
      </c>
      <c r="I2548" s="9" t="s">
        <v>282</v>
      </c>
      <c r="J2548" s="9" t="s">
        <v>283</v>
      </c>
      <c r="K2548" s="9" t="s">
        <v>284</v>
      </c>
      <c r="L2548" s="9" t="s">
        <v>98</v>
      </c>
      <c r="M2548" s="9" t="s">
        <v>285</v>
      </c>
    </row>
    <row r="2549" spans="1:13" ht="27" customHeight="1">
      <c r="A2549" s="12" t="s">
        <v>10759</v>
      </c>
      <c r="B2549" s="9" t="s">
        <v>10760</v>
      </c>
      <c r="C2549" s="9" t="s">
        <v>10761</v>
      </c>
      <c r="D2549" s="9" t="s">
        <v>61</v>
      </c>
      <c r="E2549" s="9" t="s">
        <v>16</v>
      </c>
      <c r="F2549" s="9" t="s">
        <v>2157</v>
      </c>
      <c r="G2549" s="8" t="s">
        <v>280</v>
      </c>
      <c r="H2549" s="9" t="s">
        <v>281</v>
      </c>
      <c r="I2549" s="9" t="s">
        <v>282</v>
      </c>
      <c r="J2549" s="9" t="s">
        <v>283</v>
      </c>
      <c r="K2549" s="9" t="s">
        <v>284</v>
      </c>
      <c r="L2549" s="9" t="s">
        <v>98</v>
      </c>
      <c r="M2549" s="9" t="s">
        <v>285</v>
      </c>
    </row>
    <row r="2550" spans="1:13" ht="27" customHeight="1">
      <c r="A2550" s="12" t="s">
        <v>10762</v>
      </c>
      <c r="B2550" s="9" t="s">
        <v>10763</v>
      </c>
      <c r="C2550" s="9" t="s">
        <v>10764</v>
      </c>
      <c r="D2550" s="9" t="s">
        <v>454</v>
      </c>
      <c r="E2550" s="9" t="s">
        <v>16</v>
      </c>
      <c r="F2550" s="9" t="s">
        <v>2157</v>
      </c>
      <c r="G2550" s="8" t="s">
        <v>280</v>
      </c>
      <c r="H2550" s="9" t="s">
        <v>281</v>
      </c>
      <c r="I2550" s="9" t="s">
        <v>282</v>
      </c>
      <c r="J2550" s="9" t="s">
        <v>283</v>
      </c>
      <c r="K2550" s="9" t="s">
        <v>284</v>
      </c>
      <c r="L2550" s="9" t="s">
        <v>98</v>
      </c>
      <c r="M2550" s="9" t="s">
        <v>285</v>
      </c>
    </row>
    <row r="2551" spans="1:13" ht="27" customHeight="1">
      <c r="A2551" s="12" t="s">
        <v>10765</v>
      </c>
      <c r="B2551" s="9" t="s">
        <v>10766</v>
      </c>
      <c r="C2551" s="9" t="s">
        <v>10767</v>
      </c>
      <c r="D2551" s="9" t="s">
        <v>10768</v>
      </c>
      <c r="E2551" s="9" t="s">
        <v>16</v>
      </c>
      <c r="F2551" s="9" t="s">
        <v>2157</v>
      </c>
      <c r="G2551" s="8" t="s">
        <v>280</v>
      </c>
      <c r="H2551" s="9" t="s">
        <v>281</v>
      </c>
      <c r="I2551" s="9" t="s">
        <v>282</v>
      </c>
      <c r="J2551" s="9" t="s">
        <v>283</v>
      </c>
      <c r="K2551" s="9" t="s">
        <v>284</v>
      </c>
      <c r="L2551" s="9" t="s">
        <v>98</v>
      </c>
      <c r="M2551" s="9" t="s">
        <v>285</v>
      </c>
    </row>
    <row r="2552" spans="1:13" ht="27" customHeight="1">
      <c r="A2552" s="12" t="s">
        <v>10769</v>
      </c>
      <c r="B2552" s="9" t="s">
        <v>10770</v>
      </c>
      <c r="C2552" s="9" t="s">
        <v>10771</v>
      </c>
      <c r="D2552" s="9" t="s">
        <v>132</v>
      </c>
      <c r="E2552" s="9" t="s">
        <v>16</v>
      </c>
      <c r="F2552" s="9" t="s">
        <v>2157</v>
      </c>
      <c r="G2552" s="8" t="s">
        <v>280</v>
      </c>
      <c r="H2552" s="9" t="s">
        <v>281</v>
      </c>
      <c r="I2552" s="9" t="s">
        <v>282</v>
      </c>
      <c r="J2552" s="9" t="s">
        <v>283</v>
      </c>
      <c r="K2552" s="9" t="s">
        <v>284</v>
      </c>
      <c r="L2552" s="9" t="s">
        <v>98</v>
      </c>
      <c r="M2552" s="9" t="s">
        <v>285</v>
      </c>
    </row>
    <row r="2553" spans="1:13" ht="27" customHeight="1">
      <c r="A2553" s="12" t="s">
        <v>10772</v>
      </c>
      <c r="B2553" s="9" t="s">
        <v>10773</v>
      </c>
      <c r="C2553" s="9" t="s">
        <v>10774</v>
      </c>
      <c r="D2553" s="9" t="s">
        <v>5668</v>
      </c>
      <c r="E2553" s="9" t="s">
        <v>16</v>
      </c>
      <c r="F2553" s="9" t="s">
        <v>2157</v>
      </c>
      <c r="G2553" s="8" t="s">
        <v>280</v>
      </c>
      <c r="H2553" s="9" t="s">
        <v>281</v>
      </c>
      <c r="I2553" s="9" t="s">
        <v>282</v>
      </c>
      <c r="J2553" s="9" t="s">
        <v>283</v>
      </c>
      <c r="K2553" s="9" t="s">
        <v>284</v>
      </c>
      <c r="L2553" s="9" t="s">
        <v>98</v>
      </c>
      <c r="M2553" s="9" t="s">
        <v>285</v>
      </c>
    </row>
    <row r="2554" spans="1:13" ht="27" customHeight="1">
      <c r="A2554" s="12" t="s">
        <v>10775</v>
      </c>
      <c r="B2554" s="9" t="s">
        <v>10776</v>
      </c>
      <c r="C2554" s="9" t="s">
        <v>10777</v>
      </c>
      <c r="D2554" s="9" t="s">
        <v>1779</v>
      </c>
      <c r="E2554" s="9" t="s">
        <v>16</v>
      </c>
      <c r="F2554" s="9" t="s">
        <v>2157</v>
      </c>
      <c r="G2554" s="8" t="s">
        <v>280</v>
      </c>
      <c r="H2554" s="9" t="s">
        <v>281</v>
      </c>
      <c r="I2554" s="9" t="s">
        <v>282</v>
      </c>
      <c r="J2554" s="9" t="s">
        <v>283</v>
      </c>
      <c r="K2554" s="9" t="s">
        <v>284</v>
      </c>
      <c r="L2554" s="9" t="s">
        <v>98</v>
      </c>
      <c r="M2554" s="9" t="s">
        <v>285</v>
      </c>
    </row>
    <row r="2555" spans="1:13" ht="27" customHeight="1">
      <c r="A2555" s="12" t="s">
        <v>10778</v>
      </c>
      <c r="B2555" s="9" t="s">
        <v>10779</v>
      </c>
      <c r="C2555" s="9" t="s">
        <v>10780</v>
      </c>
      <c r="D2555" s="9" t="s">
        <v>81</v>
      </c>
      <c r="E2555" s="9" t="s">
        <v>16</v>
      </c>
      <c r="F2555" s="9" t="s">
        <v>2157</v>
      </c>
      <c r="G2555" s="8" t="s">
        <v>280</v>
      </c>
      <c r="H2555" s="9" t="s">
        <v>281</v>
      </c>
      <c r="I2555" s="9" t="s">
        <v>282</v>
      </c>
      <c r="J2555" s="9" t="s">
        <v>283</v>
      </c>
      <c r="K2555" s="9" t="s">
        <v>284</v>
      </c>
      <c r="L2555" s="9" t="s">
        <v>98</v>
      </c>
      <c r="M2555" s="9" t="s">
        <v>10781</v>
      </c>
    </row>
    <row r="2556" spans="1:13" ht="27" customHeight="1">
      <c r="A2556" s="12" t="s">
        <v>10782</v>
      </c>
      <c r="B2556" s="9" t="s">
        <v>10783</v>
      </c>
      <c r="C2556" s="9" t="s">
        <v>10784</v>
      </c>
      <c r="D2556" s="9" t="s">
        <v>10785</v>
      </c>
      <c r="E2556" s="9" t="s">
        <v>16</v>
      </c>
      <c r="F2556" s="9" t="s">
        <v>2157</v>
      </c>
      <c r="G2556" s="8" t="s">
        <v>280</v>
      </c>
      <c r="H2556" s="9" t="s">
        <v>281</v>
      </c>
      <c r="I2556" s="9" t="s">
        <v>282</v>
      </c>
      <c r="J2556" s="9" t="s">
        <v>283</v>
      </c>
      <c r="K2556" s="9" t="s">
        <v>284</v>
      </c>
      <c r="L2556" s="9" t="s">
        <v>98</v>
      </c>
      <c r="M2556" s="9" t="s">
        <v>285</v>
      </c>
    </row>
    <row r="2557" spans="1:13" ht="27" customHeight="1">
      <c r="A2557" s="12" t="s">
        <v>10786</v>
      </c>
      <c r="B2557" s="9" t="s">
        <v>10787</v>
      </c>
      <c r="C2557" s="9" t="s">
        <v>10788</v>
      </c>
      <c r="D2557" s="9" t="s">
        <v>508</v>
      </c>
      <c r="E2557" s="9" t="s">
        <v>16</v>
      </c>
      <c r="F2557" s="9" t="s">
        <v>2157</v>
      </c>
      <c r="G2557" s="8" t="s">
        <v>280</v>
      </c>
      <c r="H2557" s="9" t="s">
        <v>281</v>
      </c>
      <c r="I2557" s="9" t="s">
        <v>282</v>
      </c>
      <c r="J2557" s="9" t="s">
        <v>283</v>
      </c>
      <c r="K2557" s="9" t="s">
        <v>284</v>
      </c>
      <c r="L2557" s="9" t="s">
        <v>98</v>
      </c>
      <c r="M2557" s="9" t="s">
        <v>285</v>
      </c>
    </row>
    <row r="2558" spans="1:13" ht="27" customHeight="1">
      <c r="A2558" s="12" t="s">
        <v>10789</v>
      </c>
      <c r="B2558" s="9" t="s">
        <v>10790</v>
      </c>
      <c r="C2558" s="9" t="s">
        <v>10791</v>
      </c>
      <c r="D2558" s="9" t="s">
        <v>487</v>
      </c>
      <c r="E2558" s="9" t="s">
        <v>16</v>
      </c>
      <c r="F2558" s="9" t="s">
        <v>2157</v>
      </c>
      <c r="G2558" s="8" t="s">
        <v>280</v>
      </c>
      <c r="H2558" s="9" t="s">
        <v>281</v>
      </c>
      <c r="I2558" s="9" t="s">
        <v>282</v>
      </c>
      <c r="J2558" s="9" t="s">
        <v>283</v>
      </c>
      <c r="K2558" s="9" t="s">
        <v>284</v>
      </c>
      <c r="L2558" s="9" t="s">
        <v>98</v>
      </c>
      <c r="M2558" s="9" t="s">
        <v>285</v>
      </c>
    </row>
    <row r="2559" spans="1:13" ht="27" customHeight="1">
      <c r="A2559" s="12" t="s">
        <v>10792</v>
      </c>
      <c r="B2559" s="9" t="s">
        <v>10793</v>
      </c>
      <c r="C2559" s="9" t="s">
        <v>10794</v>
      </c>
      <c r="D2559" s="9" t="s">
        <v>10795</v>
      </c>
      <c r="E2559" s="9" t="s">
        <v>16</v>
      </c>
      <c r="F2559" s="9" t="s">
        <v>2157</v>
      </c>
      <c r="G2559" s="8" t="s">
        <v>280</v>
      </c>
      <c r="H2559" s="9" t="s">
        <v>281</v>
      </c>
      <c r="I2559" s="9" t="s">
        <v>282</v>
      </c>
      <c r="J2559" s="9" t="s">
        <v>283</v>
      </c>
      <c r="K2559" s="9" t="s">
        <v>284</v>
      </c>
      <c r="L2559" s="9" t="s">
        <v>98</v>
      </c>
      <c r="M2559" s="9" t="s">
        <v>285</v>
      </c>
    </row>
    <row r="2560" spans="1:13" ht="27" customHeight="1">
      <c r="A2560" s="12" t="s">
        <v>10796</v>
      </c>
      <c r="B2560" s="9" t="s">
        <v>10797</v>
      </c>
      <c r="C2560" s="9" t="s">
        <v>10798</v>
      </c>
      <c r="D2560" s="9" t="s">
        <v>10799</v>
      </c>
      <c r="E2560" s="9" t="s">
        <v>16</v>
      </c>
      <c r="F2560" s="9" t="s">
        <v>2157</v>
      </c>
      <c r="G2560" s="8" t="s">
        <v>280</v>
      </c>
      <c r="H2560" s="9" t="s">
        <v>281</v>
      </c>
      <c r="I2560" s="9" t="s">
        <v>282</v>
      </c>
      <c r="J2560" s="9" t="s">
        <v>283</v>
      </c>
      <c r="K2560" s="9" t="s">
        <v>284</v>
      </c>
      <c r="L2560" s="9" t="s">
        <v>98</v>
      </c>
      <c r="M2560" s="9" t="s">
        <v>285</v>
      </c>
    </row>
    <row r="2561" spans="1:13" ht="27" customHeight="1">
      <c r="A2561" s="12" t="s">
        <v>10800</v>
      </c>
      <c r="B2561" s="9" t="s">
        <v>10801</v>
      </c>
      <c r="C2561" s="9" t="s">
        <v>10802</v>
      </c>
      <c r="D2561" s="9" t="s">
        <v>508</v>
      </c>
      <c r="E2561" s="9" t="s">
        <v>16</v>
      </c>
      <c r="F2561" s="9" t="s">
        <v>2157</v>
      </c>
      <c r="G2561" s="8" t="s">
        <v>280</v>
      </c>
      <c r="H2561" s="9" t="s">
        <v>281</v>
      </c>
      <c r="I2561" s="9" t="s">
        <v>282</v>
      </c>
      <c r="J2561" s="9" t="s">
        <v>283</v>
      </c>
      <c r="K2561" s="9" t="s">
        <v>284</v>
      </c>
      <c r="L2561" s="9" t="s">
        <v>98</v>
      </c>
      <c r="M2561" s="9" t="s">
        <v>285</v>
      </c>
    </row>
    <row r="2562" spans="1:13" ht="27" customHeight="1">
      <c r="A2562" s="12" t="s">
        <v>10803</v>
      </c>
      <c r="B2562" s="9" t="s">
        <v>10804</v>
      </c>
      <c r="C2562" s="9" t="s">
        <v>10805</v>
      </c>
      <c r="D2562" s="9" t="s">
        <v>10806</v>
      </c>
      <c r="E2562" s="9" t="s">
        <v>16</v>
      </c>
      <c r="F2562" s="9" t="s">
        <v>2157</v>
      </c>
      <c r="G2562" s="8" t="s">
        <v>280</v>
      </c>
      <c r="H2562" s="9" t="s">
        <v>281</v>
      </c>
      <c r="I2562" s="9" t="s">
        <v>282</v>
      </c>
      <c r="J2562" s="9" t="s">
        <v>283</v>
      </c>
      <c r="K2562" s="9" t="s">
        <v>284</v>
      </c>
      <c r="L2562" s="9" t="s">
        <v>98</v>
      </c>
      <c r="M2562" s="9" t="s">
        <v>285</v>
      </c>
    </row>
    <row r="2563" spans="1:13" ht="27" customHeight="1">
      <c r="A2563" s="12" t="s">
        <v>10807</v>
      </c>
      <c r="B2563" s="9" t="s">
        <v>10808</v>
      </c>
      <c r="C2563" s="9" t="s">
        <v>10809</v>
      </c>
      <c r="D2563" s="9" t="s">
        <v>76</v>
      </c>
      <c r="E2563" s="9" t="s">
        <v>16</v>
      </c>
      <c r="F2563" s="9" t="s">
        <v>2157</v>
      </c>
      <c r="G2563" s="8" t="s">
        <v>280</v>
      </c>
      <c r="H2563" s="9" t="s">
        <v>281</v>
      </c>
      <c r="I2563" s="9" t="s">
        <v>282</v>
      </c>
      <c r="J2563" s="9" t="s">
        <v>283</v>
      </c>
      <c r="K2563" s="9" t="s">
        <v>284</v>
      </c>
      <c r="L2563" s="9" t="s">
        <v>98</v>
      </c>
      <c r="M2563" s="9" t="s">
        <v>285</v>
      </c>
    </row>
    <row r="2564" spans="1:13" ht="27" customHeight="1">
      <c r="A2564" s="12" t="s">
        <v>10810</v>
      </c>
      <c r="B2564" s="9" t="s">
        <v>10811</v>
      </c>
      <c r="C2564" s="9" t="s">
        <v>10812</v>
      </c>
      <c r="D2564" s="9" t="s">
        <v>335</v>
      </c>
      <c r="E2564" s="9" t="s">
        <v>16</v>
      </c>
      <c r="F2564" s="9" t="s">
        <v>3496</v>
      </c>
      <c r="G2564" s="8" t="s">
        <v>29</v>
      </c>
      <c r="H2564" s="9" t="s">
        <v>30</v>
      </c>
      <c r="I2564" s="9" t="s">
        <v>31</v>
      </c>
      <c r="J2564" s="9" t="s">
        <v>207</v>
      </c>
      <c r="K2564" s="9" t="s">
        <v>33</v>
      </c>
      <c r="L2564" s="9" t="s">
        <v>34</v>
      </c>
      <c r="M2564" s="9" t="s">
        <v>35</v>
      </c>
    </row>
    <row r="2565" spans="1:13" ht="27" customHeight="1">
      <c r="A2565" s="12" t="s">
        <v>10813</v>
      </c>
      <c r="B2565" s="9" t="s">
        <v>10814</v>
      </c>
      <c r="C2565" s="9" t="s">
        <v>10815</v>
      </c>
      <c r="D2565" s="9" t="s">
        <v>258</v>
      </c>
      <c r="E2565" s="9" t="s">
        <v>16</v>
      </c>
      <c r="F2565" s="9" t="s">
        <v>1382</v>
      </c>
      <c r="G2565" s="8" t="s">
        <v>29</v>
      </c>
      <c r="H2565" s="9" t="s">
        <v>30</v>
      </c>
      <c r="I2565" s="9" t="s">
        <v>31</v>
      </c>
      <c r="J2565" s="9" t="s">
        <v>207</v>
      </c>
      <c r="K2565" s="9" t="s">
        <v>33</v>
      </c>
      <c r="L2565" s="9" t="s">
        <v>34</v>
      </c>
      <c r="M2565" s="9" t="s">
        <v>35</v>
      </c>
    </row>
    <row r="2566" spans="1:13" ht="27" customHeight="1">
      <c r="A2566" s="12" t="s">
        <v>10816</v>
      </c>
      <c r="B2566" s="9" t="s">
        <v>10817</v>
      </c>
      <c r="C2566" s="9" t="s">
        <v>10818</v>
      </c>
      <c r="D2566" s="9" t="s">
        <v>2205</v>
      </c>
      <c r="E2566" s="9" t="s">
        <v>16</v>
      </c>
      <c r="F2566" s="9" t="s">
        <v>52</v>
      </c>
      <c r="G2566" s="8" t="s">
        <v>46</v>
      </c>
      <c r="H2566" s="9" t="s">
        <v>47</v>
      </c>
      <c r="I2566" s="9" t="s">
        <v>48</v>
      </c>
      <c r="J2566" s="9" t="s">
        <v>49</v>
      </c>
      <c r="K2566" s="9" t="s">
        <v>50</v>
      </c>
      <c r="L2566" s="9" t="s">
        <v>51</v>
      </c>
      <c r="M2566" s="9" t="s">
        <v>52</v>
      </c>
    </row>
    <row r="2567" spans="1:13" ht="27" customHeight="1">
      <c r="A2567" s="12" t="s">
        <v>10819</v>
      </c>
      <c r="B2567" s="9" t="s">
        <v>10820</v>
      </c>
      <c r="C2567" s="9" t="s">
        <v>10821</v>
      </c>
      <c r="D2567" s="9" t="s">
        <v>1102</v>
      </c>
      <c r="E2567" s="9" t="s">
        <v>16</v>
      </c>
      <c r="F2567" s="9" t="s">
        <v>3055</v>
      </c>
      <c r="G2567" s="8" t="s">
        <v>2770</v>
      </c>
      <c r="H2567" s="9" t="s">
        <v>2771</v>
      </c>
      <c r="I2567" s="9" t="s">
        <v>2772</v>
      </c>
      <c r="J2567" s="9" t="s">
        <v>2773</v>
      </c>
      <c r="K2567" s="9" t="s">
        <v>2774</v>
      </c>
      <c r="L2567" s="9" t="s">
        <v>2116</v>
      </c>
      <c r="M2567" s="9" t="s">
        <v>2775</v>
      </c>
    </row>
    <row r="2568" spans="1:13" ht="27" customHeight="1">
      <c r="A2568" s="12" t="s">
        <v>10822</v>
      </c>
      <c r="B2568" s="9" t="s">
        <v>10823</v>
      </c>
      <c r="C2568" s="9" t="s">
        <v>10824</v>
      </c>
      <c r="D2568" s="9" t="s">
        <v>577</v>
      </c>
      <c r="E2568" s="9" t="s">
        <v>16</v>
      </c>
      <c r="F2568" s="9" t="s">
        <v>3055</v>
      </c>
      <c r="G2568" s="8" t="s">
        <v>2770</v>
      </c>
      <c r="H2568" s="9" t="s">
        <v>2771</v>
      </c>
      <c r="I2568" s="9" t="s">
        <v>2772</v>
      </c>
      <c r="J2568" s="9" t="s">
        <v>2773</v>
      </c>
      <c r="K2568" s="9" t="s">
        <v>2774</v>
      </c>
      <c r="L2568" s="9" t="s">
        <v>2116</v>
      </c>
      <c r="M2568" s="9" t="s">
        <v>2775</v>
      </c>
    </row>
    <row r="2569" spans="1:13" ht="27" customHeight="1">
      <c r="A2569" s="12" t="s">
        <v>10825</v>
      </c>
      <c r="B2569" s="9" t="s">
        <v>10826</v>
      </c>
      <c r="C2569" s="9" t="s">
        <v>10827</v>
      </c>
      <c r="D2569" s="9" t="s">
        <v>70</v>
      </c>
      <c r="E2569" s="9" t="s">
        <v>16</v>
      </c>
      <c r="F2569" s="9" t="s">
        <v>3055</v>
      </c>
      <c r="G2569" s="8" t="s">
        <v>2770</v>
      </c>
      <c r="H2569" s="9" t="s">
        <v>2771</v>
      </c>
      <c r="I2569" s="9" t="s">
        <v>2772</v>
      </c>
      <c r="J2569" s="9" t="s">
        <v>2773</v>
      </c>
      <c r="K2569" s="9" t="s">
        <v>2774</v>
      </c>
      <c r="L2569" s="9" t="s">
        <v>2116</v>
      </c>
      <c r="M2569" s="9" t="s">
        <v>2775</v>
      </c>
    </row>
    <row r="2570" spans="1:13" ht="27" customHeight="1">
      <c r="A2570" s="12" t="s">
        <v>10828</v>
      </c>
      <c r="B2570" s="9" t="s">
        <v>10829</v>
      </c>
      <c r="C2570" s="9" t="s">
        <v>10830</v>
      </c>
      <c r="D2570" s="9" t="s">
        <v>10831</v>
      </c>
      <c r="E2570" s="9" t="s">
        <v>16</v>
      </c>
      <c r="F2570" s="9" t="s">
        <v>52</v>
      </c>
      <c r="G2570" s="8" t="s">
        <v>46</v>
      </c>
      <c r="H2570" s="9" t="s">
        <v>47</v>
      </c>
      <c r="I2570" s="9" t="s">
        <v>48</v>
      </c>
      <c r="J2570" s="9" t="s">
        <v>49</v>
      </c>
      <c r="K2570" s="9" t="s">
        <v>50</v>
      </c>
      <c r="L2570" s="9" t="s">
        <v>51</v>
      </c>
      <c r="M2570" s="9" t="s">
        <v>52</v>
      </c>
    </row>
    <row r="2571" spans="1:13" ht="27" customHeight="1">
      <c r="A2571" s="12" t="s">
        <v>10832</v>
      </c>
      <c r="B2571" s="9" t="s">
        <v>10833</v>
      </c>
      <c r="C2571" s="9" t="s">
        <v>10834</v>
      </c>
      <c r="D2571" s="9" t="s">
        <v>577</v>
      </c>
      <c r="E2571" s="9" t="s">
        <v>16</v>
      </c>
      <c r="F2571" s="9" t="s">
        <v>52</v>
      </c>
      <c r="G2571" s="8" t="s">
        <v>46</v>
      </c>
      <c r="H2571" s="9" t="s">
        <v>47</v>
      </c>
      <c r="I2571" s="9" t="s">
        <v>48</v>
      </c>
      <c r="J2571" s="9" t="s">
        <v>49</v>
      </c>
      <c r="K2571" s="9" t="s">
        <v>50</v>
      </c>
      <c r="L2571" s="9" t="s">
        <v>51</v>
      </c>
      <c r="M2571" s="9" t="s">
        <v>52</v>
      </c>
    </row>
    <row r="2572" spans="1:13" ht="27" customHeight="1">
      <c r="A2572" s="12" t="s">
        <v>10835</v>
      </c>
      <c r="B2572" s="9" t="s">
        <v>10836</v>
      </c>
      <c r="C2572" s="9" t="s">
        <v>10837</v>
      </c>
      <c r="D2572" s="9" t="s">
        <v>2091</v>
      </c>
      <c r="E2572" s="9" t="s">
        <v>16</v>
      </c>
      <c r="F2572" s="9" t="s">
        <v>52</v>
      </c>
      <c r="G2572" s="8" t="s">
        <v>46</v>
      </c>
      <c r="H2572" s="9" t="s">
        <v>47</v>
      </c>
      <c r="I2572" s="9" t="s">
        <v>48</v>
      </c>
      <c r="J2572" s="9" t="s">
        <v>49</v>
      </c>
      <c r="K2572" s="9" t="s">
        <v>50</v>
      </c>
      <c r="L2572" s="9" t="s">
        <v>51</v>
      </c>
      <c r="M2572" s="9" t="s">
        <v>52</v>
      </c>
    </row>
    <row r="2573" spans="1:13" ht="27" customHeight="1">
      <c r="A2573" s="12" t="s">
        <v>10838</v>
      </c>
      <c r="B2573" s="9" t="s">
        <v>10839</v>
      </c>
      <c r="C2573" s="9" t="s">
        <v>10840</v>
      </c>
      <c r="D2573" s="9" t="s">
        <v>624</v>
      </c>
      <c r="E2573" s="9" t="s">
        <v>16</v>
      </c>
      <c r="F2573" s="9" t="s">
        <v>52</v>
      </c>
      <c r="G2573" s="8" t="s">
        <v>7132</v>
      </c>
      <c r="H2573" s="9" t="s">
        <v>47</v>
      </c>
      <c r="I2573" s="9" t="s">
        <v>48</v>
      </c>
      <c r="J2573" s="9" t="s">
        <v>134</v>
      </c>
      <c r="K2573" s="9" t="s">
        <v>50</v>
      </c>
      <c r="L2573" s="9" t="s">
        <v>51</v>
      </c>
      <c r="M2573" s="9" t="s">
        <v>52</v>
      </c>
    </row>
    <row r="2574" spans="1:13" ht="27" customHeight="1">
      <c r="A2574" s="12" t="s">
        <v>10841</v>
      </c>
      <c r="B2574" s="9" t="s">
        <v>10842</v>
      </c>
      <c r="C2574" s="9" t="s">
        <v>10843</v>
      </c>
      <c r="D2574" s="9" t="s">
        <v>143</v>
      </c>
      <c r="E2574" s="9" t="s">
        <v>16</v>
      </c>
      <c r="F2574" s="9" t="s">
        <v>9847</v>
      </c>
      <c r="G2574" s="8" t="s">
        <v>2770</v>
      </c>
      <c r="H2574" s="9" t="s">
        <v>2771</v>
      </c>
      <c r="I2574" s="9" t="s">
        <v>2772</v>
      </c>
      <c r="J2574" s="9" t="s">
        <v>2773</v>
      </c>
      <c r="K2574" s="9" t="s">
        <v>2774</v>
      </c>
      <c r="L2574" s="9" t="s">
        <v>2116</v>
      </c>
      <c r="M2574" s="9" t="s">
        <v>2775</v>
      </c>
    </row>
    <row r="2575" spans="1:13" ht="27" customHeight="1">
      <c r="A2575" s="12" t="s">
        <v>10844</v>
      </c>
      <c r="B2575" s="9" t="s">
        <v>10845</v>
      </c>
      <c r="C2575" s="9" t="s">
        <v>10846</v>
      </c>
      <c r="D2575" s="9" t="s">
        <v>10847</v>
      </c>
      <c r="E2575" s="9" t="s">
        <v>16</v>
      </c>
      <c r="F2575" s="9" t="s">
        <v>10848</v>
      </c>
      <c r="G2575" s="8" t="s">
        <v>6530</v>
      </c>
      <c r="H2575" s="9" t="s">
        <v>10849</v>
      </c>
      <c r="I2575" s="9" t="s">
        <v>6532</v>
      </c>
      <c r="J2575" s="9" t="s">
        <v>6533</v>
      </c>
      <c r="K2575" s="9" t="s">
        <v>6534</v>
      </c>
      <c r="L2575" s="9" t="s">
        <v>16</v>
      </c>
      <c r="M2575" s="9" t="s">
        <v>914</v>
      </c>
    </row>
    <row r="2576" spans="1:13" ht="27" customHeight="1">
      <c r="A2576" s="12" t="s">
        <v>10850</v>
      </c>
      <c r="B2576" s="9" t="s">
        <v>10851</v>
      </c>
      <c r="C2576" s="9" t="s">
        <v>10852</v>
      </c>
      <c r="D2576" s="9" t="s">
        <v>8605</v>
      </c>
      <c r="E2576" s="9" t="s">
        <v>16</v>
      </c>
      <c r="F2576" s="9" t="s">
        <v>1382</v>
      </c>
      <c r="G2576" s="8" t="s">
        <v>29</v>
      </c>
      <c r="H2576" s="9" t="s">
        <v>30</v>
      </c>
      <c r="I2576" s="9" t="s">
        <v>31</v>
      </c>
      <c r="J2576" s="9" t="s">
        <v>207</v>
      </c>
      <c r="K2576" s="9" t="s">
        <v>33</v>
      </c>
      <c r="L2576" s="9" t="s">
        <v>34</v>
      </c>
      <c r="M2576" s="9" t="s">
        <v>35</v>
      </c>
    </row>
    <row r="2577" spans="1:13" ht="27" customHeight="1">
      <c r="A2577" s="12" t="s">
        <v>10853</v>
      </c>
      <c r="B2577" s="9" t="s">
        <v>10854</v>
      </c>
      <c r="C2577" s="9" t="s">
        <v>10855</v>
      </c>
      <c r="D2577" s="9" t="s">
        <v>335</v>
      </c>
      <c r="E2577" s="9" t="s">
        <v>16</v>
      </c>
      <c r="F2577" s="9" t="s">
        <v>1382</v>
      </c>
      <c r="G2577" s="8" t="s">
        <v>29</v>
      </c>
      <c r="H2577" s="9" t="s">
        <v>30</v>
      </c>
      <c r="I2577" s="9" t="s">
        <v>31</v>
      </c>
      <c r="J2577" s="9" t="s">
        <v>207</v>
      </c>
      <c r="K2577" s="9" t="s">
        <v>33</v>
      </c>
      <c r="L2577" s="9" t="s">
        <v>34</v>
      </c>
      <c r="M2577" s="9" t="s">
        <v>35</v>
      </c>
    </row>
    <row r="2578" spans="1:13" ht="27" customHeight="1">
      <c r="A2578" s="12" t="s">
        <v>10856</v>
      </c>
      <c r="B2578" s="9" t="s">
        <v>10857</v>
      </c>
      <c r="C2578" s="9" t="s">
        <v>10858</v>
      </c>
      <c r="D2578" s="9" t="s">
        <v>1571</v>
      </c>
      <c r="E2578" s="9" t="s">
        <v>16</v>
      </c>
      <c r="F2578" s="9" t="s">
        <v>1382</v>
      </c>
      <c r="G2578" s="8" t="s">
        <v>29</v>
      </c>
      <c r="H2578" s="9" t="s">
        <v>30</v>
      </c>
      <c r="I2578" s="9" t="s">
        <v>31</v>
      </c>
      <c r="J2578" s="9" t="s">
        <v>207</v>
      </c>
      <c r="K2578" s="9" t="s">
        <v>33</v>
      </c>
      <c r="L2578" s="9" t="s">
        <v>34</v>
      </c>
      <c r="M2578" s="9" t="s">
        <v>35</v>
      </c>
    </row>
    <row r="2579" spans="1:13" ht="27" customHeight="1">
      <c r="A2579" s="12" t="s">
        <v>10859</v>
      </c>
      <c r="B2579" s="9" t="s">
        <v>10860</v>
      </c>
      <c r="C2579" s="9" t="s">
        <v>10861</v>
      </c>
      <c r="D2579" s="9" t="s">
        <v>81</v>
      </c>
      <c r="E2579" s="9" t="s">
        <v>16</v>
      </c>
      <c r="F2579" s="9" t="s">
        <v>52</v>
      </c>
      <c r="G2579" s="8" t="s">
        <v>46</v>
      </c>
      <c r="H2579" s="9" t="s">
        <v>47</v>
      </c>
      <c r="I2579" s="9" t="s">
        <v>48</v>
      </c>
      <c r="J2579" s="9" t="s">
        <v>49</v>
      </c>
      <c r="K2579" s="9" t="s">
        <v>50</v>
      </c>
      <c r="L2579" s="9" t="s">
        <v>51</v>
      </c>
      <c r="M2579" s="9" t="s">
        <v>52</v>
      </c>
    </row>
    <row r="2580" spans="1:13" ht="27" customHeight="1">
      <c r="A2580" s="12" t="s">
        <v>10862</v>
      </c>
      <c r="B2580" s="9" t="s">
        <v>10863</v>
      </c>
      <c r="C2580" s="9" t="s">
        <v>10864</v>
      </c>
      <c r="D2580" s="9" t="s">
        <v>508</v>
      </c>
      <c r="E2580" s="9" t="s">
        <v>16</v>
      </c>
      <c r="F2580" s="9" t="s">
        <v>347</v>
      </c>
      <c r="G2580" s="8" t="s">
        <v>341</v>
      </c>
      <c r="H2580" s="9" t="s">
        <v>7706</v>
      </c>
      <c r="I2580" s="9" t="s">
        <v>343</v>
      </c>
      <c r="J2580" s="9" t="s">
        <v>9758</v>
      </c>
      <c r="K2580" s="9" t="s">
        <v>345</v>
      </c>
      <c r="L2580" s="9" t="s">
        <v>346</v>
      </c>
      <c r="M2580" s="9" t="s">
        <v>347</v>
      </c>
    </row>
    <row r="2581" spans="1:13" ht="27" customHeight="1">
      <c r="A2581" s="12" t="s">
        <v>10865</v>
      </c>
      <c r="B2581" s="9" t="s">
        <v>10866</v>
      </c>
      <c r="C2581" s="9" t="s">
        <v>10867</v>
      </c>
      <c r="D2581" s="9" t="s">
        <v>454</v>
      </c>
      <c r="E2581" s="9" t="s">
        <v>16</v>
      </c>
      <c r="F2581" s="9" t="s">
        <v>3984</v>
      </c>
      <c r="G2581" s="8" t="s">
        <v>1559</v>
      </c>
      <c r="H2581" s="9" t="s">
        <v>6370</v>
      </c>
      <c r="I2581" s="9" t="s">
        <v>10868</v>
      </c>
      <c r="J2581" s="9" t="s">
        <v>6452</v>
      </c>
      <c r="K2581" s="9" t="s">
        <v>1563</v>
      </c>
      <c r="L2581" s="9" t="s">
        <v>301</v>
      </c>
      <c r="M2581" s="9" t="s">
        <v>1564</v>
      </c>
    </row>
    <row r="2582" spans="1:13" ht="27" customHeight="1">
      <c r="A2582" s="12" t="s">
        <v>10869</v>
      </c>
      <c r="B2582" s="9" t="s">
        <v>10870</v>
      </c>
      <c r="C2582" s="9" t="s">
        <v>10871</v>
      </c>
      <c r="D2582" s="9" t="s">
        <v>554</v>
      </c>
      <c r="E2582" s="9" t="s">
        <v>16</v>
      </c>
      <c r="F2582" s="9" t="s">
        <v>3984</v>
      </c>
      <c r="G2582" s="8" t="s">
        <v>1559</v>
      </c>
      <c r="H2582" s="9" t="s">
        <v>6370</v>
      </c>
      <c r="I2582" s="9" t="s">
        <v>10872</v>
      </c>
      <c r="J2582" s="9" t="s">
        <v>6452</v>
      </c>
      <c r="K2582" s="9" t="s">
        <v>1563</v>
      </c>
      <c r="L2582" s="9" t="s">
        <v>301</v>
      </c>
      <c r="M2582" s="9" t="s">
        <v>1564</v>
      </c>
    </row>
    <row r="2583" spans="1:13" ht="27" customHeight="1">
      <c r="A2583" s="12" t="s">
        <v>10873</v>
      </c>
      <c r="B2583" s="9" t="s">
        <v>10874</v>
      </c>
      <c r="C2583" s="9" t="s">
        <v>10875</v>
      </c>
      <c r="D2583" s="9" t="s">
        <v>1102</v>
      </c>
      <c r="E2583" s="9" t="s">
        <v>16</v>
      </c>
      <c r="F2583" s="9" t="s">
        <v>1103</v>
      </c>
      <c r="G2583" s="8" t="s">
        <v>1559</v>
      </c>
      <c r="H2583" s="9" t="s">
        <v>6370</v>
      </c>
      <c r="I2583" s="9" t="s">
        <v>10876</v>
      </c>
      <c r="J2583" s="9" t="s">
        <v>6452</v>
      </c>
      <c r="K2583" s="9" t="s">
        <v>1563</v>
      </c>
      <c r="L2583" s="9" t="s">
        <v>301</v>
      </c>
      <c r="M2583" s="9" t="s">
        <v>1564</v>
      </c>
    </row>
    <row r="2584" spans="1:13" ht="27" customHeight="1">
      <c r="A2584" s="12" t="s">
        <v>10877</v>
      </c>
      <c r="B2584" s="9" t="s">
        <v>10878</v>
      </c>
      <c r="C2584" s="9" t="s">
        <v>10879</v>
      </c>
      <c r="D2584" s="9" t="s">
        <v>736</v>
      </c>
      <c r="E2584" s="9" t="s">
        <v>16</v>
      </c>
      <c r="F2584" s="9" t="s">
        <v>3984</v>
      </c>
      <c r="G2584" s="8" t="s">
        <v>1559</v>
      </c>
      <c r="H2584" s="9" t="s">
        <v>6460</v>
      </c>
      <c r="I2584" s="9" t="s">
        <v>10880</v>
      </c>
      <c r="J2584" s="9" t="s">
        <v>6366</v>
      </c>
      <c r="K2584" s="9" t="s">
        <v>1563</v>
      </c>
      <c r="L2584" s="9" t="s">
        <v>301</v>
      </c>
      <c r="M2584" s="9" t="s">
        <v>3984</v>
      </c>
    </row>
    <row r="2585" spans="1:13" ht="27" customHeight="1">
      <c r="A2585" s="12" t="s">
        <v>10881</v>
      </c>
      <c r="B2585" s="9" t="s">
        <v>10882</v>
      </c>
      <c r="C2585" s="9" t="s">
        <v>10883</v>
      </c>
      <c r="D2585" s="9" t="s">
        <v>5711</v>
      </c>
      <c r="E2585" s="9" t="s">
        <v>16</v>
      </c>
      <c r="F2585" s="9" t="s">
        <v>52</v>
      </c>
      <c r="G2585" s="8" t="s">
        <v>46</v>
      </c>
      <c r="H2585" s="9" t="s">
        <v>47</v>
      </c>
      <c r="I2585" s="9" t="s">
        <v>48</v>
      </c>
      <c r="J2585" s="9" t="s">
        <v>49</v>
      </c>
      <c r="K2585" s="9" t="s">
        <v>50</v>
      </c>
      <c r="L2585" s="9" t="s">
        <v>51</v>
      </c>
      <c r="M2585" s="9" t="s">
        <v>52</v>
      </c>
    </row>
    <row r="2586" spans="1:13" ht="27" customHeight="1">
      <c r="A2586" s="12" t="s">
        <v>10884</v>
      </c>
      <c r="B2586" s="9" t="s">
        <v>10885</v>
      </c>
      <c r="C2586" s="9" t="s">
        <v>10886</v>
      </c>
      <c r="D2586" s="9" t="s">
        <v>2956</v>
      </c>
      <c r="E2586" s="9" t="s">
        <v>16</v>
      </c>
      <c r="F2586" s="9" t="s">
        <v>52</v>
      </c>
      <c r="G2586" s="8" t="s">
        <v>46</v>
      </c>
      <c r="H2586" s="9" t="s">
        <v>47</v>
      </c>
      <c r="I2586" s="9" t="s">
        <v>48</v>
      </c>
      <c r="J2586" s="9" t="s">
        <v>49</v>
      </c>
      <c r="K2586" s="9" t="s">
        <v>50</v>
      </c>
      <c r="L2586" s="9" t="s">
        <v>51</v>
      </c>
      <c r="M2586" s="9" t="s">
        <v>52</v>
      </c>
    </row>
    <row r="2587" spans="1:13" ht="27" customHeight="1">
      <c r="A2587" s="12" t="s">
        <v>10887</v>
      </c>
      <c r="B2587" s="9" t="s">
        <v>10888</v>
      </c>
      <c r="C2587" s="9" t="s">
        <v>10889</v>
      </c>
      <c r="D2587" s="9" t="s">
        <v>1729</v>
      </c>
      <c r="E2587" s="9" t="s">
        <v>16</v>
      </c>
      <c r="F2587" s="9" t="s">
        <v>4326</v>
      </c>
      <c r="G2587" s="8" t="s">
        <v>46</v>
      </c>
      <c r="H2587" s="9" t="s">
        <v>47</v>
      </c>
      <c r="I2587" s="9" t="s">
        <v>48</v>
      </c>
      <c r="J2587" s="9" t="s">
        <v>10271</v>
      </c>
      <c r="K2587" s="9" t="s">
        <v>50</v>
      </c>
      <c r="L2587" s="9" t="s">
        <v>51</v>
      </c>
      <c r="M2587" s="9" t="s">
        <v>52</v>
      </c>
    </row>
    <row r="2588" spans="1:13" ht="27" customHeight="1">
      <c r="A2588" s="12" t="s">
        <v>10890</v>
      </c>
      <c r="B2588" s="9" t="s">
        <v>10891</v>
      </c>
      <c r="C2588" s="9" t="s">
        <v>10892</v>
      </c>
      <c r="D2588" s="9" t="s">
        <v>27</v>
      </c>
      <c r="E2588" s="9" t="s">
        <v>16</v>
      </c>
      <c r="F2588" s="9" t="s">
        <v>3055</v>
      </c>
      <c r="G2588" s="8" t="s">
        <v>2770</v>
      </c>
      <c r="H2588" s="9" t="s">
        <v>2771</v>
      </c>
      <c r="I2588" s="9" t="s">
        <v>2772</v>
      </c>
      <c r="J2588" s="9" t="s">
        <v>2773</v>
      </c>
      <c r="K2588" s="9" t="s">
        <v>2774</v>
      </c>
      <c r="L2588" s="9" t="s">
        <v>2116</v>
      </c>
      <c r="M2588" s="9" t="s">
        <v>2775</v>
      </c>
    </row>
    <row r="2589" spans="1:13" ht="27" customHeight="1">
      <c r="A2589" s="12" t="s">
        <v>10893</v>
      </c>
      <c r="B2589" s="9" t="s">
        <v>10894</v>
      </c>
      <c r="C2589" s="9" t="s">
        <v>10895</v>
      </c>
      <c r="D2589" s="9" t="s">
        <v>27</v>
      </c>
      <c r="E2589" s="9" t="s">
        <v>16</v>
      </c>
      <c r="F2589" s="9" t="s">
        <v>3055</v>
      </c>
      <c r="G2589" s="8" t="s">
        <v>2770</v>
      </c>
      <c r="H2589" s="9" t="s">
        <v>2771</v>
      </c>
      <c r="I2589" s="9" t="s">
        <v>2772</v>
      </c>
      <c r="J2589" s="9" t="s">
        <v>2773</v>
      </c>
      <c r="K2589" s="9" t="s">
        <v>2774</v>
      </c>
      <c r="L2589" s="9" t="s">
        <v>2116</v>
      </c>
      <c r="M2589" s="9" t="s">
        <v>2775</v>
      </c>
    </row>
    <row r="2590" spans="1:13" ht="27" customHeight="1">
      <c r="A2590" s="12" t="s">
        <v>10896</v>
      </c>
      <c r="B2590" s="9" t="s">
        <v>10897</v>
      </c>
      <c r="C2590" s="9" t="s">
        <v>10898</v>
      </c>
      <c r="D2590" s="9" t="s">
        <v>138</v>
      </c>
      <c r="E2590" s="9" t="s">
        <v>16</v>
      </c>
      <c r="F2590" s="9" t="s">
        <v>52</v>
      </c>
      <c r="G2590" s="8" t="s">
        <v>46</v>
      </c>
      <c r="H2590" s="9" t="s">
        <v>47</v>
      </c>
      <c r="I2590" s="9" t="s">
        <v>48</v>
      </c>
      <c r="J2590" s="9" t="s">
        <v>49</v>
      </c>
      <c r="K2590" s="9" t="s">
        <v>50</v>
      </c>
      <c r="L2590" s="9" t="s">
        <v>51</v>
      </c>
      <c r="M2590" s="9" t="s">
        <v>52</v>
      </c>
    </row>
    <row r="2591" spans="1:13" ht="27" customHeight="1">
      <c r="A2591" s="12" t="s">
        <v>10899</v>
      </c>
      <c r="B2591" s="9" t="s">
        <v>10900</v>
      </c>
      <c r="C2591" s="9" t="s">
        <v>10901</v>
      </c>
      <c r="D2591" s="9" t="s">
        <v>1081</v>
      </c>
      <c r="E2591" s="9" t="s">
        <v>16</v>
      </c>
      <c r="F2591" s="9" t="s">
        <v>52</v>
      </c>
      <c r="G2591" s="8" t="s">
        <v>46</v>
      </c>
      <c r="H2591" s="9" t="s">
        <v>47</v>
      </c>
      <c r="I2591" s="9" t="s">
        <v>48</v>
      </c>
      <c r="J2591" s="9" t="s">
        <v>10902</v>
      </c>
      <c r="K2591" s="9" t="s">
        <v>50</v>
      </c>
      <c r="L2591" s="9" t="s">
        <v>51</v>
      </c>
      <c r="M2591" s="9" t="s">
        <v>52</v>
      </c>
    </row>
    <row r="2592" spans="1:13" ht="27" customHeight="1">
      <c r="A2592" s="12" t="s">
        <v>10903</v>
      </c>
      <c r="B2592" s="9" t="s">
        <v>10904</v>
      </c>
      <c r="C2592" s="9" t="s">
        <v>10905</v>
      </c>
      <c r="D2592" s="9" t="s">
        <v>577</v>
      </c>
      <c r="E2592" s="9" t="s">
        <v>16</v>
      </c>
      <c r="F2592" s="9" t="s">
        <v>3984</v>
      </c>
      <c r="G2592" s="8" t="s">
        <v>1559</v>
      </c>
      <c r="H2592" s="9" t="s">
        <v>6370</v>
      </c>
      <c r="I2592" s="9" t="s">
        <v>10906</v>
      </c>
      <c r="J2592" s="9" t="s">
        <v>6366</v>
      </c>
      <c r="K2592" s="9" t="s">
        <v>1563</v>
      </c>
      <c r="L2592" s="9" t="s">
        <v>301</v>
      </c>
      <c r="M2592" s="9" t="s">
        <v>1564</v>
      </c>
    </row>
    <row r="2593" spans="1:13" ht="27" customHeight="1">
      <c r="A2593" s="12" t="s">
        <v>10907</v>
      </c>
      <c r="B2593" s="9" t="s">
        <v>10908</v>
      </c>
      <c r="C2593" s="9" t="s">
        <v>10909</v>
      </c>
      <c r="D2593" s="9" t="s">
        <v>1816</v>
      </c>
      <c r="E2593" s="9" t="s">
        <v>301</v>
      </c>
      <c r="F2593" s="9" t="s">
        <v>3984</v>
      </c>
      <c r="G2593" s="8" t="s">
        <v>1559</v>
      </c>
      <c r="H2593" s="9" t="s">
        <v>1560</v>
      </c>
      <c r="I2593" s="9" t="s">
        <v>10910</v>
      </c>
      <c r="J2593" s="9" t="s">
        <v>6366</v>
      </c>
      <c r="K2593" s="9" t="s">
        <v>1563</v>
      </c>
      <c r="L2593" s="9" t="s">
        <v>301</v>
      </c>
      <c r="M2593" s="9" t="s">
        <v>1564</v>
      </c>
    </row>
    <row r="2594" spans="1:13" ht="27" customHeight="1">
      <c r="A2594" s="12" t="s">
        <v>10911</v>
      </c>
      <c r="B2594" s="9" t="s">
        <v>10912</v>
      </c>
      <c r="C2594" s="9" t="s">
        <v>10913</v>
      </c>
      <c r="D2594" s="9" t="s">
        <v>1774</v>
      </c>
      <c r="E2594" s="9" t="s">
        <v>16</v>
      </c>
      <c r="F2594" s="9" t="s">
        <v>3984</v>
      </c>
      <c r="G2594" s="8" t="s">
        <v>1559</v>
      </c>
      <c r="H2594" s="9" t="s">
        <v>1560</v>
      </c>
      <c r="I2594" s="9" t="s">
        <v>10914</v>
      </c>
      <c r="J2594" s="9" t="s">
        <v>6366</v>
      </c>
      <c r="K2594" s="9" t="s">
        <v>1563</v>
      </c>
      <c r="L2594" s="9" t="s">
        <v>301</v>
      </c>
      <c r="M2594" s="9" t="s">
        <v>1564</v>
      </c>
    </row>
    <row r="2595" spans="1:13" ht="27" customHeight="1">
      <c r="A2595" s="12" t="s">
        <v>10915</v>
      </c>
      <c r="B2595" s="9" t="s">
        <v>10916</v>
      </c>
      <c r="C2595" s="9" t="s">
        <v>10917</v>
      </c>
      <c r="D2595" s="9" t="s">
        <v>375</v>
      </c>
      <c r="E2595" s="9" t="s">
        <v>16</v>
      </c>
      <c r="F2595" s="9" t="s">
        <v>3984</v>
      </c>
      <c r="G2595" s="8" t="s">
        <v>1559</v>
      </c>
      <c r="H2595" s="9" t="s">
        <v>1560</v>
      </c>
      <c r="I2595" s="9" t="s">
        <v>10918</v>
      </c>
      <c r="J2595" s="9" t="s">
        <v>6366</v>
      </c>
      <c r="K2595" s="9" t="s">
        <v>1563</v>
      </c>
      <c r="L2595" s="9" t="s">
        <v>301</v>
      </c>
      <c r="M2595" s="9" t="s">
        <v>1564</v>
      </c>
    </row>
    <row r="2596" spans="1:13" ht="27" customHeight="1">
      <c r="A2596" s="12" t="s">
        <v>10919</v>
      </c>
      <c r="B2596" s="9" t="s">
        <v>10920</v>
      </c>
      <c r="C2596" s="9" t="s">
        <v>10921</v>
      </c>
      <c r="D2596" s="9" t="s">
        <v>1563</v>
      </c>
      <c r="E2596" s="9" t="s">
        <v>301</v>
      </c>
      <c r="F2596" s="9" t="s">
        <v>3984</v>
      </c>
      <c r="G2596" s="8" t="s">
        <v>1559</v>
      </c>
      <c r="H2596" s="9" t="s">
        <v>1560</v>
      </c>
      <c r="I2596" s="9" t="s">
        <v>10922</v>
      </c>
      <c r="J2596" s="9" t="s">
        <v>6366</v>
      </c>
      <c r="K2596" s="9" t="s">
        <v>1563</v>
      </c>
      <c r="L2596" s="9" t="s">
        <v>301</v>
      </c>
      <c r="M2596" s="9" t="s">
        <v>1564</v>
      </c>
    </row>
    <row r="2597" spans="1:13" ht="27" customHeight="1">
      <c r="A2597" s="12" t="s">
        <v>10923</v>
      </c>
      <c r="B2597" s="9" t="s">
        <v>10924</v>
      </c>
      <c r="C2597" s="9" t="s">
        <v>10925</v>
      </c>
      <c r="D2597" s="9" t="s">
        <v>258</v>
      </c>
      <c r="E2597" s="9" t="s">
        <v>16</v>
      </c>
      <c r="F2597" s="9" t="s">
        <v>3984</v>
      </c>
      <c r="G2597" s="8" t="s">
        <v>1559</v>
      </c>
      <c r="H2597" s="9" t="s">
        <v>1560</v>
      </c>
      <c r="I2597" s="9" t="s">
        <v>10926</v>
      </c>
      <c r="J2597" s="9" t="s">
        <v>6366</v>
      </c>
      <c r="K2597" s="9" t="s">
        <v>1563</v>
      </c>
      <c r="L2597" s="9" t="s">
        <v>301</v>
      </c>
      <c r="M2597" s="9" t="s">
        <v>1564</v>
      </c>
    </row>
    <row r="2598" spans="1:13" ht="27" customHeight="1">
      <c r="A2598" s="12" t="s">
        <v>10927</v>
      </c>
      <c r="B2598" s="9" t="s">
        <v>10928</v>
      </c>
      <c r="C2598" s="9" t="s">
        <v>10929</v>
      </c>
      <c r="D2598" s="9" t="s">
        <v>508</v>
      </c>
      <c r="E2598" s="9" t="s">
        <v>16</v>
      </c>
      <c r="F2598" s="9" t="s">
        <v>52</v>
      </c>
      <c r="G2598" s="8" t="s">
        <v>46</v>
      </c>
      <c r="H2598" s="9" t="s">
        <v>47</v>
      </c>
      <c r="I2598" s="9" t="s">
        <v>48</v>
      </c>
      <c r="J2598" s="9" t="s">
        <v>134</v>
      </c>
      <c r="K2598" s="9" t="s">
        <v>50</v>
      </c>
      <c r="L2598" s="9" t="s">
        <v>51</v>
      </c>
      <c r="M2598" s="9" t="s">
        <v>52</v>
      </c>
    </row>
    <row r="2599" spans="1:13" ht="27" customHeight="1">
      <c r="A2599" s="12" t="s">
        <v>10930</v>
      </c>
      <c r="B2599" s="9" t="s">
        <v>10931</v>
      </c>
      <c r="C2599" s="9" t="s">
        <v>10932</v>
      </c>
      <c r="D2599" s="9" t="s">
        <v>520</v>
      </c>
      <c r="E2599" s="9" t="s">
        <v>16</v>
      </c>
      <c r="F2599" s="9" t="s">
        <v>52</v>
      </c>
      <c r="G2599" s="8" t="s">
        <v>46</v>
      </c>
      <c r="H2599" s="9" t="s">
        <v>47</v>
      </c>
      <c r="I2599" s="9" t="s">
        <v>48</v>
      </c>
      <c r="J2599" s="9" t="s">
        <v>134</v>
      </c>
      <c r="K2599" s="9" t="s">
        <v>50</v>
      </c>
      <c r="L2599" s="9" t="s">
        <v>51</v>
      </c>
      <c r="M2599" s="9" t="s">
        <v>52</v>
      </c>
    </row>
    <row r="2600" spans="1:13" ht="27" customHeight="1">
      <c r="A2600" s="12" t="s">
        <v>10933</v>
      </c>
      <c r="B2600" s="9" t="s">
        <v>10934</v>
      </c>
      <c r="C2600" s="9" t="s">
        <v>10935</v>
      </c>
      <c r="D2600" s="9" t="s">
        <v>508</v>
      </c>
      <c r="E2600" s="9" t="s">
        <v>16</v>
      </c>
      <c r="F2600" s="9" t="s">
        <v>52</v>
      </c>
      <c r="G2600" s="8" t="s">
        <v>46</v>
      </c>
      <c r="H2600" s="9" t="s">
        <v>47</v>
      </c>
      <c r="I2600" s="9" t="s">
        <v>48</v>
      </c>
      <c r="J2600" s="9" t="s">
        <v>134</v>
      </c>
      <c r="K2600" s="9" t="s">
        <v>50</v>
      </c>
      <c r="L2600" s="9" t="s">
        <v>51</v>
      </c>
      <c r="M2600" s="9" t="s">
        <v>52</v>
      </c>
    </row>
    <row r="2601" spans="1:13" ht="27" customHeight="1">
      <c r="A2601" s="12" t="s">
        <v>10936</v>
      </c>
      <c r="B2601" s="9" t="s">
        <v>10937</v>
      </c>
      <c r="C2601" s="9" t="s">
        <v>10938</v>
      </c>
      <c r="D2601" s="9" t="s">
        <v>56</v>
      </c>
      <c r="E2601" s="9" t="s">
        <v>16</v>
      </c>
      <c r="F2601" s="9" t="s">
        <v>3055</v>
      </c>
      <c r="G2601" s="8" t="s">
        <v>2770</v>
      </c>
      <c r="H2601" s="9" t="s">
        <v>2771</v>
      </c>
      <c r="I2601" s="9" t="s">
        <v>2772</v>
      </c>
      <c r="J2601" s="9" t="s">
        <v>2773</v>
      </c>
      <c r="K2601" s="9" t="s">
        <v>2774</v>
      </c>
      <c r="L2601" s="9" t="s">
        <v>2116</v>
      </c>
      <c r="M2601" s="9" t="s">
        <v>2775</v>
      </c>
    </row>
    <row r="2602" spans="1:13" ht="27" customHeight="1">
      <c r="A2602" s="12" t="s">
        <v>10939</v>
      </c>
      <c r="B2602" s="9" t="s">
        <v>10940</v>
      </c>
      <c r="C2602" s="9" t="s">
        <v>10941</v>
      </c>
      <c r="D2602" s="9" t="s">
        <v>168</v>
      </c>
      <c r="E2602" s="9" t="s">
        <v>16</v>
      </c>
      <c r="F2602" s="9" t="s">
        <v>3055</v>
      </c>
      <c r="G2602" s="8" t="s">
        <v>2770</v>
      </c>
      <c r="H2602" s="9" t="s">
        <v>2771</v>
      </c>
      <c r="I2602" s="9" t="s">
        <v>2772</v>
      </c>
      <c r="J2602" s="9" t="s">
        <v>2773</v>
      </c>
      <c r="K2602" s="9" t="s">
        <v>2774</v>
      </c>
      <c r="L2602" s="9" t="s">
        <v>2116</v>
      </c>
      <c r="M2602" s="9" t="s">
        <v>2775</v>
      </c>
    </row>
    <row r="2603" spans="1:13" ht="27" customHeight="1">
      <c r="A2603" s="12" t="s">
        <v>10942</v>
      </c>
      <c r="B2603" s="9" t="s">
        <v>10943</v>
      </c>
      <c r="C2603" s="9" t="s">
        <v>10944</v>
      </c>
      <c r="D2603" s="9" t="s">
        <v>859</v>
      </c>
      <c r="E2603" s="9" t="s">
        <v>16</v>
      </c>
      <c r="F2603" s="9" t="s">
        <v>52</v>
      </c>
      <c r="G2603" s="8" t="s">
        <v>46</v>
      </c>
      <c r="H2603" s="9" t="s">
        <v>47</v>
      </c>
      <c r="I2603" s="9" t="s">
        <v>48</v>
      </c>
      <c r="J2603" s="9" t="s">
        <v>49</v>
      </c>
      <c r="K2603" s="9" t="s">
        <v>50</v>
      </c>
      <c r="L2603" s="9" t="s">
        <v>51</v>
      </c>
      <c r="M2603" s="9" t="s">
        <v>52</v>
      </c>
    </row>
    <row r="2604" spans="1:13" ht="27" customHeight="1">
      <c r="A2604" s="12" t="s">
        <v>10945</v>
      </c>
      <c r="B2604" s="9" t="s">
        <v>10946</v>
      </c>
      <c r="C2604" s="9" t="s">
        <v>10947</v>
      </c>
      <c r="D2604" s="9" t="s">
        <v>235</v>
      </c>
      <c r="E2604" s="9" t="s">
        <v>16</v>
      </c>
      <c r="F2604" s="9" t="s">
        <v>35</v>
      </c>
      <c r="G2604" s="8" t="s">
        <v>29</v>
      </c>
      <c r="H2604" s="9" t="s">
        <v>30</v>
      </c>
      <c r="I2604" s="9" t="s">
        <v>31</v>
      </c>
      <c r="J2604" s="9" t="s">
        <v>207</v>
      </c>
      <c r="K2604" s="9" t="s">
        <v>33</v>
      </c>
      <c r="L2604" s="9" t="s">
        <v>34</v>
      </c>
      <c r="M2604" s="9" t="s">
        <v>35</v>
      </c>
    </row>
    <row r="2605" spans="1:13" ht="27" customHeight="1">
      <c r="A2605" s="12" t="s">
        <v>10948</v>
      </c>
      <c r="B2605" s="9" t="s">
        <v>10949</v>
      </c>
      <c r="C2605" s="9" t="s">
        <v>10950</v>
      </c>
      <c r="D2605" s="9" t="s">
        <v>1996</v>
      </c>
      <c r="E2605" s="9" t="s">
        <v>16</v>
      </c>
      <c r="F2605" s="9" t="s">
        <v>10951</v>
      </c>
      <c r="G2605" s="8" t="s">
        <v>10952</v>
      </c>
      <c r="H2605" s="9" t="s">
        <v>10953</v>
      </c>
      <c r="I2605" s="9" t="s">
        <v>10954</v>
      </c>
      <c r="J2605" s="9" t="s">
        <v>10955</v>
      </c>
      <c r="K2605" s="9" t="s">
        <v>1996</v>
      </c>
      <c r="L2605" s="9" t="s">
        <v>16</v>
      </c>
      <c r="M2605" s="9" t="s">
        <v>10951</v>
      </c>
    </row>
    <row r="2606" spans="1:13" ht="27" customHeight="1">
      <c r="A2606" s="12" t="s">
        <v>10956</v>
      </c>
      <c r="B2606" s="9" t="s">
        <v>10957</v>
      </c>
      <c r="C2606" s="9" t="s">
        <v>10958</v>
      </c>
      <c r="D2606" s="9" t="s">
        <v>10959</v>
      </c>
      <c r="E2606" s="9" t="s">
        <v>16</v>
      </c>
      <c r="F2606" s="9" t="s">
        <v>797</v>
      </c>
      <c r="G2606" s="8" t="s">
        <v>10960</v>
      </c>
      <c r="H2606" s="9" t="s">
        <v>799</v>
      </c>
      <c r="I2606" s="9" t="s">
        <v>800</v>
      </c>
      <c r="J2606" s="9" t="s">
        <v>10961</v>
      </c>
      <c r="K2606" s="9" t="s">
        <v>10962</v>
      </c>
      <c r="L2606" s="9" t="s">
        <v>16</v>
      </c>
      <c r="M2606" s="9" t="s">
        <v>10963</v>
      </c>
    </row>
    <row r="2607" spans="1:13" ht="27" customHeight="1">
      <c r="A2607" s="12" t="s">
        <v>10964</v>
      </c>
      <c r="B2607" s="9" t="s">
        <v>10965</v>
      </c>
      <c r="C2607" s="9" t="s">
        <v>10966</v>
      </c>
      <c r="D2607" s="9" t="s">
        <v>27</v>
      </c>
      <c r="E2607" s="9" t="s">
        <v>16</v>
      </c>
      <c r="F2607" s="9" t="s">
        <v>52</v>
      </c>
      <c r="G2607" s="8" t="s">
        <v>10967</v>
      </c>
      <c r="H2607" s="9" t="s">
        <v>47</v>
      </c>
      <c r="I2607" s="9" t="s">
        <v>48</v>
      </c>
      <c r="J2607" s="9" t="s">
        <v>10271</v>
      </c>
      <c r="K2607" s="9" t="s">
        <v>50</v>
      </c>
      <c r="L2607" s="9" t="s">
        <v>51</v>
      </c>
      <c r="M2607" s="9" t="s">
        <v>52</v>
      </c>
    </row>
    <row r="2608" spans="1:13" ht="27" customHeight="1">
      <c r="A2608" s="12" t="s">
        <v>10968</v>
      </c>
      <c r="B2608" s="9" t="s">
        <v>10969</v>
      </c>
      <c r="C2608" s="9" t="s">
        <v>10970</v>
      </c>
      <c r="D2608" s="9" t="s">
        <v>2653</v>
      </c>
      <c r="E2608" s="9" t="s">
        <v>16</v>
      </c>
      <c r="F2608" s="9" t="s">
        <v>52</v>
      </c>
      <c r="G2608" s="8" t="s">
        <v>46</v>
      </c>
      <c r="H2608" s="9" t="s">
        <v>47</v>
      </c>
      <c r="I2608" s="9" t="s">
        <v>48</v>
      </c>
      <c r="J2608" s="9" t="s">
        <v>10971</v>
      </c>
      <c r="K2608" s="9" t="s">
        <v>50</v>
      </c>
      <c r="L2608" s="9" t="s">
        <v>51</v>
      </c>
      <c r="M2608" s="9" t="s">
        <v>52</v>
      </c>
    </row>
    <row r="2609" spans="1:13" ht="27" customHeight="1">
      <c r="A2609" s="12" t="s">
        <v>10972</v>
      </c>
      <c r="B2609" s="9" t="s">
        <v>10973</v>
      </c>
      <c r="C2609" s="9" t="s">
        <v>10974</v>
      </c>
      <c r="D2609" s="9" t="s">
        <v>215</v>
      </c>
      <c r="E2609" s="9" t="s">
        <v>16</v>
      </c>
      <c r="F2609" s="9" t="s">
        <v>52</v>
      </c>
      <c r="G2609" s="8" t="s">
        <v>46</v>
      </c>
      <c r="H2609" s="9" t="s">
        <v>47</v>
      </c>
      <c r="I2609" s="9" t="s">
        <v>48</v>
      </c>
      <c r="J2609" s="9" t="s">
        <v>134</v>
      </c>
      <c r="K2609" s="9" t="s">
        <v>50</v>
      </c>
      <c r="L2609" s="9" t="s">
        <v>51</v>
      </c>
      <c r="M2609" s="9" t="s">
        <v>52</v>
      </c>
    </row>
    <row r="2610" spans="1:13" ht="27" customHeight="1">
      <c r="A2610" s="12" t="s">
        <v>10975</v>
      </c>
      <c r="B2610" s="9" t="s">
        <v>10976</v>
      </c>
      <c r="C2610" s="9" t="s">
        <v>10977</v>
      </c>
      <c r="D2610" s="9" t="s">
        <v>356</v>
      </c>
      <c r="E2610" s="9" t="s">
        <v>16</v>
      </c>
      <c r="F2610" s="9" t="s">
        <v>3055</v>
      </c>
      <c r="G2610" s="8" t="s">
        <v>2770</v>
      </c>
      <c r="H2610" s="9" t="s">
        <v>2771</v>
      </c>
      <c r="I2610" s="9" t="s">
        <v>2772</v>
      </c>
      <c r="J2610" s="9" t="s">
        <v>2773</v>
      </c>
      <c r="K2610" s="9" t="s">
        <v>2774</v>
      </c>
      <c r="L2610" s="9" t="s">
        <v>2116</v>
      </c>
      <c r="M2610" s="9" t="s">
        <v>2775</v>
      </c>
    </row>
    <row r="2611" spans="1:13" ht="27" customHeight="1">
      <c r="A2611" s="12" t="s">
        <v>10978</v>
      </c>
      <c r="B2611" s="9" t="s">
        <v>10979</v>
      </c>
      <c r="C2611" s="9" t="s">
        <v>10980</v>
      </c>
      <c r="D2611" s="9" t="s">
        <v>482</v>
      </c>
      <c r="E2611" s="9" t="s">
        <v>16</v>
      </c>
      <c r="F2611" s="9" t="s">
        <v>52</v>
      </c>
      <c r="G2611" s="8" t="s">
        <v>46</v>
      </c>
      <c r="H2611" s="9" t="s">
        <v>47</v>
      </c>
      <c r="I2611" s="9" t="s">
        <v>48</v>
      </c>
      <c r="J2611" s="9" t="s">
        <v>134</v>
      </c>
      <c r="K2611" s="9" t="s">
        <v>50</v>
      </c>
      <c r="L2611" s="9" t="s">
        <v>51</v>
      </c>
      <c r="M2611" s="9" t="s">
        <v>52</v>
      </c>
    </row>
    <row r="2612" spans="1:13" ht="27" customHeight="1">
      <c r="A2612" s="12" t="s">
        <v>10981</v>
      </c>
      <c r="B2612" s="9" t="s">
        <v>10982</v>
      </c>
      <c r="C2612" s="9" t="s">
        <v>10983</v>
      </c>
      <c r="D2612" s="9" t="s">
        <v>671</v>
      </c>
      <c r="E2612" s="9" t="s">
        <v>16</v>
      </c>
      <c r="F2612" s="9" t="s">
        <v>35</v>
      </c>
      <c r="G2612" s="8" t="s">
        <v>29</v>
      </c>
      <c r="H2612" s="9" t="s">
        <v>30</v>
      </c>
      <c r="I2612" s="9" t="s">
        <v>31</v>
      </c>
      <c r="J2612" s="9" t="s">
        <v>207</v>
      </c>
      <c r="K2612" s="9" t="s">
        <v>33</v>
      </c>
      <c r="L2612" s="9" t="s">
        <v>34</v>
      </c>
      <c r="M2612" s="9" t="s">
        <v>35</v>
      </c>
    </row>
    <row r="2613" spans="1:13" ht="27" customHeight="1">
      <c r="A2613" s="12" t="s">
        <v>10984</v>
      </c>
      <c r="B2613" s="9" t="s">
        <v>10985</v>
      </c>
      <c r="C2613" s="9" t="s">
        <v>10986</v>
      </c>
      <c r="D2613" s="9" t="s">
        <v>837</v>
      </c>
      <c r="E2613" s="9" t="s">
        <v>16</v>
      </c>
      <c r="F2613" s="9" t="s">
        <v>52</v>
      </c>
      <c r="G2613" s="8" t="s">
        <v>46</v>
      </c>
      <c r="H2613" s="9" t="s">
        <v>47</v>
      </c>
      <c r="I2613" s="9" t="s">
        <v>48</v>
      </c>
      <c r="J2613" s="9" t="s">
        <v>134</v>
      </c>
      <c r="K2613" s="9" t="s">
        <v>50</v>
      </c>
      <c r="L2613" s="9" t="s">
        <v>51</v>
      </c>
      <c r="M2613" s="9" t="s">
        <v>52</v>
      </c>
    </row>
    <row r="2614" spans="1:13" ht="27" customHeight="1">
      <c r="A2614" s="12" t="s">
        <v>10987</v>
      </c>
      <c r="B2614" s="9" t="s">
        <v>10988</v>
      </c>
      <c r="C2614" s="9" t="s">
        <v>10989</v>
      </c>
      <c r="D2614" s="9" t="s">
        <v>81</v>
      </c>
      <c r="E2614" s="9" t="s">
        <v>16</v>
      </c>
      <c r="F2614" s="9" t="s">
        <v>1382</v>
      </c>
      <c r="G2614" s="8" t="s">
        <v>29</v>
      </c>
      <c r="H2614" s="9" t="s">
        <v>30</v>
      </c>
      <c r="I2614" s="9" t="s">
        <v>31</v>
      </c>
      <c r="J2614" s="9" t="s">
        <v>207</v>
      </c>
      <c r="K2614" s="9" t="s">
        <v>33</v>
      </c>
      <c r="L2614" s="9" t="s">
        <v>34</v>
      </c>
      <c r="M2614" s="9" t="s">
        <v>35</v>
      </c>
    </row>
    <row r="2615" spans="1:13" ht="27" customHeight="1">
      <c r="A2615" s="12" t="s">
        <v>10990</v>
      </c>
      <c r="B2615" s="9" t="s">
        <v>10991</v>
      </c>
      <c r="C2615" s="9" t="s">
        <v>10992</v>
      </c>
      <c r="D2615" s="9" t="s">
        <v>508</v>
      </c>
      <c r="E2615" s="9" t="s">
        <v>16</v>
      </c>
      <c r="F2615" s="9" t="s">
        <v>1564</v>
      </c>
      <c r="G2615" s="8" t="s">
        <v>1559</v>
      </c>
      <c r="H2615" s="9" t="s">
        <v>1560</v>
      </c>
      <c r="I2615" s="9" t="s">
        <v>10993</v>
      </c>
      <c r="J2615" s="9" t="s">
        <v>6366</v>
      </c>
      <c r="K2615" s="9" t="s">
        <v>1563</v>
      </c>
      <c r="L2615" s="9" t="s">
        <v>301</v>
      </c>
      <c r="M2615" s="9" t="s">
        <v>1564</v>
      </c>
    </row>
    <row r="2616" spans="1:13" ht="27" customHeight="1">
      <c r="A2616" s="12" t="s">
        <v>10994</v>
      </c>
      <c r="B2616" s="9" t="s">
        <v>10995</v>
      </c>
      <c r="C2616" s="9" t="s">
        <v>10996</v>
      </c>
      <c r="D2616" s="9" t="s">
        <v>695</v>
      </c>
      <c r="E2616" s="9" t="s">
        <v>16</v>
      </c>
      <c r="F2616" s="9" t="s">
        <v>1564</v>
      </c>
      <c r="G2616" s="8" t="s">
        <v>1559</v>
      </c>
      <c r="H2616" s="9" t="s">
        <v>1560</v>
      </c>
      <c r="I2616" s="9" t="s">
        <v>10997</v>
      </c>
      <c r="J2616" s="9" t="s">
        <v>6366</v>
      </c>
      <c r="K2616" s="9" t="s">
        <v>1563</v>
      </c>
      <c r="L2616" s="9" t="s">
        <v>301</v>
      </c>
      <c r="M2616" s="9" t="s">
        <v>1564</v>
      </c>
    </row>
    <row r="2617" spans="1:13" ht="27" customHeight="1">
      <c r="A2617" s="12" t="s">
        <v>10998</v>
      </c>
      <c r="B2617" s="9" t="s">
        <v>10999</v>
      </c>
      <c r="C2617" s="9" t="s">
        <v>11000</v>
      </c>
      <c r="D2617" s="9" t="s">
        <v>11001</v>
      </c>
      <c r="E2617" s="9" t="s">
        <v>16</v>
      </c>
      <c r="F2617" s="9" t="s">
        <v>1564</v>
      </c>
      <c r="G2617" s="8" t="s">
        <v>1559</v>
      </c>
      <c r="H2617" s="9" t="s">
        <v>1560</v>
      </c>
      <c r="I2617" s="9" t="s">
        <v>11002</v>
      </c>
      <c r="J2617" s="9" t="s">
        <v>6366</v>
      </c>
      <c r="K2617" s="9" t="s">
        <v>1563</v>
      </c>
      <c r="L2617" s="9" t="s">
        <v>301</v>
      </c>
      <c r="M2617" s="9" t="s">
        <v>1564</v>
      </c>
    </row>
    <row r="2618" spans="1:13" ht="27" customHeight="1">
      <c r="A2618" s="12" t="s">
        <v>11003</v>
      </c>
      <c r="B2618" s="9" t="s">
        <v>11004</v>
      </c>
      <c r="C2618" s="9" t="s">
        <v>11005</v>
      </c>
      <c r="D2618" s="9" t="s">
        <v>274</v>
      </c>
      <c r="E2618" s="9" t="s">
        <v>16</v>
      </c>
      <c r="F2618" s="9" t="s">
        <v>52</v>
      </c>
      <c r="G2618" s="8" t="s">
        <v>46</v>
      </c>
      <c r="H2618" s="9" t="s">
        <v>47</v>
      </c>
      <c r="I2618" s="9" t="s">
        <v>48</v>
      </c>
      <c r="J2618" s="9" t="s">
        <v>10902</v>
      </c>
      <c r="K2618" s="9" t="s">
        <v>50</v>
      </c>
      <c r="L2618" s="9" t="s">
        <v>51</v>
      </c>
      <c r="M2618" s="9" t="s">
        <v>52</v>
      </c>
    </row>
    <row r="2619" spans="1:13" ht="27" customHeight="1">
      <c r="A2619" s="12" t="s">
        <v>11006</v>
      </c>
      <c r="B2619" s="9" t="s">
        <v>11007</v>
      </c>
      <c r="C2619" s="9" t="s">
        <v>11008</v>
      </c>
      <c r="D2619" s="9" t="s">
        <v>1381</v>
      </c>
      <c r="E2619" s="9" t="s">
        <v>16</v>
      </c>
      <c r="F2619" s="9" t="s">
        <v>52</v>
      </c>
      <c r="G2619" s="8" t="s">
        <v>46</v>
      </c>
      <c r="H2619" s="9" t="s">
        <v>47</v>
      </c>
      <c r="I2619" s="9" t="s">
        <v>48</v>
      </c>
      <c r="J2619" s="9" t="s">
        <v>49</v>
      </c>
      <c r="K2619" s="9" t="s">
        <v>50</v>
      </c>
      <c r="L2619" s="9" t="s">
        <v>51</v>
      </c>
      <c r="M2619" s="9" t="s">
        <v>52</v>
      </c>
    </row>
    <row r="2620" spans="1:13" ht="27" customHeight="1">
      <c r="A2620" s="12" t="s">
        <v>11009</v>
      </c>
      <c r="B2620" s="9" t="s">
        <v>11010</v>
      </c>
      <c r="C2620" s="9" t="s">
        <v>11011</v>
      </c>
      <c r="D2620" s="9" t="s">
        <v>27</v>
      </c>
      <c r="E2620" s="9" t="s">
        <v>16</v>
      </c>
      <c r="F2620" s="9" t="s">
        <v>52</v>
      </c>
      <c r="G2620" s="8" t="s">
        <v>46</v>
      </c>
      <c r="H2620" s="9" t="s">
        <v>47</v>
      </c>
      <c r="I2620" s="9" t="s">
        <v>48</v>
      </c>
      <c r="J2620" s="9" t="s">
        <v>49</v>
      </c>
      <c r="K2620" s="9" t="s">
        <v>50</v>
      </c>
      <c r="L2620" s="9" t="s">
        <v>51</v>
      </c>
      <c r="M2620" s="9" t="s">
        <v>52</v>
      </c>
    </row>
    <row r="2621" spans="1:13" ht="27" customHeight="1">
      <c r="A2621" s="12" t="s">
        <v>11012</v>
      </c>
      <c r="B2621" s="9" t="s">
        <v>11013</v>
      </c>
      <c r="C2621" s="9" t="s">
        <v>11014</v>
      </c>
      <c r="D2621" s="9" t="s">
        <v>11015</v>
      </c>
      <c r="E2621" s="9" t="s">
        <v>16</v>
      </c>
      <c r="F2621" s="9" t="s">
        <v>35</v>
      </c>
      <c r="G2621" s="8" t="s">
        <v>29</v>
      </c>
      <c r="H2621" s="9" t="s">
        <v>30</v>
      </c>
      <c r="I2621" s="9" t="s">
        <v>31</v>
      </c>
      <c r="J2621" s="9" t="s">
        <v>207</v>
      </c>
      <c r="K2621" s="9" t="s">
        <v>33</v>
      </c>
      <c r="L2621" s="9" t="s">
        <v>34</v>
      </c>
      <c r="M2621" s="9" t="s">
        <v>35</v>
      </c>
    </row>
    <row r="2622" spans="1:13" ht="27" customHeight="1">
      <c r="A2622" s="12" t="s">
        <v>11016</v>
      </c>
      <c r="B2622" s="9" t="s">
        <v>11017</v>
      </c>
      <c r="C2622" s="9" t="s">
        <v>11018</v>
      </c>
      <c r="D2622" s="9" t="s">
        <v>624</v>
      </c>
      <c r="E2622" s="9" t="s">
        <v>16</v>
      </c>
      <c r="F2622" s="9" t="s">
        <v>35</v>
      </c>
      <c r="G2622" s="8" t="s">
        <v>29</v>
      </c>
      <c r="H2622" s="9" t="s">
        <v>30</v>
      </c>
      <c r="I2622" s="9" t="s">
        <v>31</v>
      </c>
      <c r="J2622" s="9" t="s">
        <v>207</v>
      </c>
      <c r="K2622" s="9" t="s">
        <v>33</v>
      </c>
      <c r="L2622" s="9" t="s">
        <v>34</v>
      </c>
      <c r="M2622" s="9" t="s">
        <v>35</v>
      </c>
    </row>
    <row r="2623" spans="1:13" ht="27" customHeight="1">
      <c r="A2623" s="12" t="s">
        <v>11019</v>
      </c>
      <c r="B2623" s="9" t="s">
        <v>11020</v>
      </c>
      <c r="C2623" s="9" t="s">
        <v>11021</v>
      </c>
      <c r="D2623" s="9" t="s">
        <v>143</v>
      </c>
      <c r="E2623" s="9" t="s">
        <v>16</v>
      </c>
      <c r="F2623" s="9" t="s">
        <v>52</v>
      </c>
      <c r="G2623" s="8" t="s">
        <v>46</v>
      </c>
      <c r="H2623" s="9" t="s">
        <v>47</v>
      </c>
      <c r="I2623" s="9" t="s">
        <v>48</v>
      </c>
      <c r="J2623" s="9" t="s">
        <v>134</v>
      </c>
      <c r="K2623" s="9" t="s">
        <v>50</v>
      </c>
      <c r="L2623" s="9" t="s">
        <v>51</v>
      </c>
      <c r="M2623" s="9" t="s">
        <v>52</v>
      </c>
    </row>
    <row r="2624" spans="1:13" ht="27" customHeight="1">
      <c r="A2624" s="12" t="s">
        <v>11022</v>
      </c>
      <c r="B2624" s="9" t="s">
        <v>11023</v>
      </c>
      <c r="C2624" s="9" t="s">
        <v>11024</v>
      </c>
      <c r="D2624" s="9" t="s">
        <v>159</v>
      </c>
      <c r="E2624" s="9" t="s">
        <v>16</v>
      </c>
      <c r="F2624" s="9" t="s">
        <v>52</v>
      </c>
      <c r="G2624" s="8" t="s">
        <v>46</v>
      </c>
      <c r="H2624" s="9" t="s">
        <v>47</v>
      </c>
      <c r="I2624" s="9" t="s">
        <v>48</v>
      </c>
      <c r="J2624" s="9" t="s">
        <v>49</v>
      </c>
      <c r="K2624" s="9" t="s">
        <v>50</v>
      </c>
      <c r="L2624" s="9" t="s">
        <v>51</v>
      </c>
      <c r="M2624" s="9" t="s">
        <v>52</v>
      </c>
    </row>
    <row r="2625" spans="1:13" ht="27" customHeight="1">
      <c r="A2625" s="12" t="s">
        <v>11025</v>
      </c>
      <c r="B2625" s="9" t="s">
        <v>11026</v>
      </c>
      <c r="C2625" s="9" t="s">
        <v>11027</v>
      </c>
      <c r="D2625" s="9" t="s">
        <v>386</v>
      </c>
      <c r="E2625" s="9" t="s">
        <v>16</v>
      </c>
      <c r="F2625" s="9" t="s">
        <v>11028</v>
      </c>
      <c r="G2625" s="8" t="s">
        <v>46</v>
      </c>
      <c r="H2625" s="9" t="s">
        <v>47</v>
      </c>
      <c r="I2625" s="9" t="s">
        <v>48</v>
      </c>
      <c r="J2625" s="9" t="s">
        <v>134</v>
      </c>
      <c r="K2625" s="9" t="s">
        <v>50</v>
      </c>
      <c r="L2625" s="9" t="s">
        <v>51</v>
      </c>
      <c r="M2625" s="9" t="s">
        <v>52</v>
      </c>
    </row>
    <row r="2626" spans="1:13" ht="27" customHeight="1">
      <c r="A2626" s="12" t="s">
        <v>11029</v>
      </c>
      <c r="B2626" s="9" t="s">
        <v>11030</v>
      </c>
      <c r="C2626" s="9" t="s">
        <v>11031</v>
      </c>
      <c r="D2626" s="9" t="s">
        <v>11032</v>
      </c>
      <c r="E2626" s="9" t="s">
        <v>16</v>
      </c>
      <c r="F2626" s="9" t="s">
        <v>11033</v>
      </c>
      <c r="G2626" s="8" t="s">
        <v>46</v>
      </c>
      <c r="H2626" s="9" t="s">
        <v>47</v>
      </c>
      <c r="I2626" s="9" t="s">
        <v>48</v>
      </c>
      <c r="J2626" s="9" t="s">
        <v>134</v>
      </c>
      <c r="K2626" s="9" t="s">
        <v>50</v>
      </c>
      <c r="L2626" s="9" t="s">
        <v>51</v>
      </c>
      <c r="M2626" s="9" t="s">
        <v>52</v>
      </c>
    </row>
    <row r="2627" spans="1:13" ht="27" customHeight="1">
      <c r="A2627" s="12" t="s">
        <v>11034</v>
      </c>
      <c r="B2627" s="9" t="s">
        <v>11035</v>
      </c>
      <c r="C2627" s="9" t="s">
        <v>11036</v>
      </c>
      <c r="D2627" s="9" t="s">
        <v>661</v>
      </c>
      <c r="E2627" s="9" t="s">
        <v>16</v>
      </c>
      <c r="F2627" s="9" t="s">
        <v>35</v>
      </c>
      <c r="G2627" s="8" t="s">
        <v>29</v>
      </c>
      <c r="H2627" s="9" t="s">
        <v>30</v>
      </c>
      <c r="I2627" s="9" t="s">
        <v>31</v>
      </c>
      <c r="J2627" s="9" t="s">
        <v>207</v>
      </c>
      <c r="K2627" s="9" t="s">
        <v>33</v>
      </c>
      <c r="L2627" s="9" t="s">
        <v>34</v>
      </c>
      <c r="M2627" s="9" t="s">
        <v>35</v>
      </c>
    </row>
    <row r="2628" spans="1:13" ht="27" customHeight="1">
      <c r="A2628" s="12" t="s">
        <v>11037</v>
      </c>
      <c r="B2628" s="9" t="s">
        <v>11038</v>
      </c>
      <c r="C2628" s="9" t="s">
        <v>11039</v>
      </c>
      <c r="D2628" s="9" t="s">
        <v>193</v>
      </c>
      <c r="E2628" s="9" t="s">
        <v>16</v>
      </c>
      <c r="F2628" s="9" t="s">
        <v>52</v>
      </c>
      <c r="G2628" s="8" t="s">
        <v>46</v>
      </c>
      <c r="H2628" s="9" t="s">
        <v>47</v>
      </c>
      <c r="I2628" s="9" t="s">
        <v>48</v>
      </c>
      <c r="J2628" s="9" t="s">
        <v>134</v>
      </c>
      <c r="K2628" s="9" t="s">
        <v>50</v>
      </c>
      <c r="L2628" s="9" t="s">
        <v>51</v>
      </c>
      <c r="M2628" s="9" t="s">
        <v>52</v>
      </c>
    </row>
    <row r="2629" spans="1:13" ht="27" customHeight="1">
      <c r="A2629" s="12" t="s">
        <v>11040</v>
      </c>
      <c r="B2629" s="9" t="s">
        <v>11041</v>
      </c>
      <c r="C2629" s="9" t="s">
        <v>11042</v>
      </c>
      <c r="D2629" s="9" t="s">
        <v>661</v>
      </c>
      <c r="E2629" s="9" t="s">
        <v>16</v>
      </c>
      <c r="F2629" s="9" t="s">
        <v>52</v>
      </c>
      <c r="G2629" s="8" t="s">
        <v>46</v>
      </c>
      <c r="H2629" s="9" t="s">
        <v>47</v>
      </c>
      <c r="I2629" s="9" t="s">
        <v>48</v>
      </c>
      <c r="J2629" s="9" t="s">
        <v>49</v>
      </c>
      <c r="K2629" s="9" t="s">
        <v>50</v>
      </c>
      <c r="L2629" s="9" t="s">
        <v>51</v>
      </c>
      <c r="M2629" s="9" t="s">
        <v>52</v>
      </c>
    </row>
    <row r="2630" spans="1:13" ht="27" customHeight="1">
      <c r="A2630" s="12" t="s">
        <v>11043</v>
      </c>
      <c r="B2630" s="9" t="s">
        <v>11044</v>
      </c>
      <c r="C2630" s="9" t="s">
        <v>11045</v>
      </c>
      <c r="D2630" s="9" t="s">
        <v>235</v>
      </c>
      <c r="E2630" s="9" t="s">
        <v>16</v>
      </c>
      <c r="F2630" s="9" t="s">
        <v>52</v>
      </c>
      <c r="G2630" s="8" t="s">
        <v>46</v>
      </c>
      <c r="H2630" s="9" t="s">
        <v>47</v>
      </c>
      <c r="I2630" s="9" t="s">
        <v>48</v>
      </c>
      <c r="J2630" s="9" t="s">
        <v>134</v>
      </c>
      <c r="K2630" s="9" t="s">
        <v>50</v>
      </c>
      <c r="L2630" s="9" t="s">
        <v>51</v>
      </c>
      <c r="M2630" s="9" t="s">
        <v>52</v>
      </c>
    </row>
    <row r="2631" spans="1:13" ht="27" customHeight="1">
      <c r="A2631" s="12" t="s">
        <v>11046</v>
      </c>
      <c r="B2631" s="9" t="s">
        <v>11047</v>
      </c>
      <c r="C2631" s="9" t="s">
        <v>11048</v>
      </c>
      <c r="D2631" s="9" t="s">
        <v>27</v>
      </c>
      <c r="E2631" s="9" t="s">
        <v>16</v>
      </c>
      <c r="F2631" s="9" t="s">
        <v>11049</v>
      </c>
      <c r="G2631" s="8" t="s">
        <v>46</v>
      </c>
      <c r="H2631" s="9" t="s">
        <v>47</v>
      </c>
      <c r="I2631" s="9" t="s">
        <v>48</v>
      </c>
      <c r="J2631" s="9" t="s">
        <v>134</v>
      </c>
      <c r="K2631" s="9" t="s">
        <v>50</v>
      </c>
      <c r="L2631" s="9" t="s">
        <v>51</v>
      </c>
      <c r="M2631" s="9" t="s">
        <v>52</v>
      </c>
    </row>
    <row r="2632" spans="1:13" ht="27" customHeight="1">
      <c r="A2632" s="12" t="s">
        <v>11050</v>
      </c>
      <c r="B2632" s="9" t="s">
        <v>11051</v>
      </c>
      <c r="C2632" s="9" t="s">
        <v>11052</v>
      </c>
      <c r="D2632" s="9" t="s">
        <v>215</v>
      </c>
      <c r="E2632" s="9" t="s">
        <v>16</v>
      </c>
      <c r="F2632" s="9" t="s">
        <v>11053</v>
      </c>
      <c r="G2632" s="8" t="s">
        <v>46</v>
      </c>
      <c r="H2632" s="9" t="s">
        <v>47</v>
      </c>
      <c r="I2632" s="9" t="s">
        <v>48</v>
      </c>
      <c r="J2632" s="9" t="s">
        <v>134</v>
      </c>
      <c r="K2632" s="9" t="s">
        <v>50</v>
      </c>
      <c r="L2632" s="9" t="s">
        <v>51</v>
      </c>
      <c r="M2632" s="9" t="s">
        <v>52</v>
      </c>
    </row>
    <row r="2633" spans="1:13" ht="27" customHeight="1">
      <c r="A2633" s="12" t="s">
        <v>11054</v>
      </c>
      <c r="B2633" s="9" t="s">
        <v>11055</v>
      </c>
      <c r="C2633" s="9" t="s">
        <v>11056</v>
      </c>
      <c r="D2633" s="9" t="s">
        <v>50</v>
      </c>
      <c r="E2633" s="9" t="s">
        <v>16</v>
      </c>
      <c r="F2633" s="9" t="s">
        <v>3984</v>
      </c>
      <c r="G2633" s="8" t="s">
        <v>1559</v>
      </c>
      <c r="H2633" s="9" t="s">
        <v>1560</v>
      </c>
      <c r="I2633" s="9" t="s">
        <v>11057</v>
      </c>
      <c r="J2633" s="9" t="s">
        <v>6366</v>
      </c>
      <c r="K2633" s="9" t="s">
        <v>1563</v>
      </c>
      <c r="L2633" s="9" t="s">
        <v>301</v>
      </c>
      <c r="M2633" s="9" t="s">
        <v>1564</v>
      </c>
    </row>
    <row r="2634" spans="1:13" ht="27" customHeight="1">
      <c r="A2634" s="12" t="s">
        <v>11058</v>
      </c>
      <c r="B2634" s="9" t="s">
        <v>11059</v>
      </c>
      <c r="C2634" s="9" t="s">
        <v>11060</v>
      </c>
      <c r="D2634" s="9" t="s">
        <v>2956</v>
      </c>
      <c r="E2634" s="9" t="s">
        <v>16</v>
      </c>
      <c r="F2634" s="9" t="s">
        <v>3984</v>
      </c>
      <c r="G2634" s="8" t="s">
        <v>1559</v>
      </c>
      <c r="H2634" s="9" t="s">
        <v>6370</v>
      </c>
      <c r="I2634" s="9" t="s">
        <v>11061</v>
      </c>
      <c r="J2634" s="9" t="s">
        <v>6366</v>
      </c>
      <c r="K2634" s="9" t="s">
        <v>1563</v>
      </c>
      <c r="L2634" s="9" t="s">
        <v>301</v>
      </c>
      <c r="M2634" s="9" t="s">
        <v>1564</v>
      </c>
    </row>
    <row r="2635" spans="1:13" ht="27" customHeight="1">
      <c r="A2635" s="12" t="s">
        <v>11062</v>
      </c>
      <c r="B2635" s="9" t="s">
        <v>11063</v>
      </c>
      <c r="C2635" s="9" t="s">
        <v>11064</v>
      </c>
      <c r="D2635" s="9" t="s">
        <v>2956</v>
      </c>
      <c r="E2635" s="9" t="s">
        <v>16</v>
      </c>
      <c r="F2635" s="9" t="s">
        <v>3984</v>
      </c>
      <c r="G2635" s="8" t="s">
        <v>1559</v>
      </c>
      <c r="H2635" s="9" t="s">
        <v>6370</v>
      </c>
      <c r="I2635" s="9" t="s">
        <v>11065</v>
      </c>
      <c r="J2635" s="9" t="s">
        <v>6366</v>
      </c>
      <c r="K2635" s="9" t="s">
        <v>1563</v>
      </c>
      <c r="L2635" s="9" t="s">
        <v>301</v>
      </c>
      <c r="M2635" s="9" t="s">
        <v>1564</v>
      </c>
    </row>
    <row r="2636" spans="1:13" ht="27" customHeight="1">
      <c r="A2636" s="12" t="s">
        <v>11066</v>
      </c>
      <c r="B2636" s="9" t="s">
        <v>11067</v>
      </c>
      <c r="C2636" s="9" t="s">
        <v>11068</v>
      </c>
      <c r="D2636" s="9" t="s">
        <v>2272</v>
      </c>
      <c r="E2636" s="9" t="s">
        <v>16</v>
      </c>
      <c r="F2636" s="9" t="s">
        <v>52</v>
      </c>
      <c r="G2636" s="8" t="s">
        <v>46</v>
      </c>
      <c r="H2636" s="9" t="s">
        <v>47</v>
      </c>
      <c r="I2636" s="9" t="s">
        <v>48</v>
      </c>
      <c r="J2636" s="9" t="s">
        <v>134</v>
      </c>
      <c r="K2636" s="9" t="s">
        <v>50</v>
      </c>
      <c r="L2636" s="9" t="s">
        <v>51</v>
      </c>
      <c r="M2636" s="9" t="s">
        <v>52</v>
      </c>
    </row>
    <row r="2637" spans="1:13" ht="27" customHeight="1">
      <c r="A2637" s="12" t="s">
        <v>11069</v>
      </c>
      <c r="B2637" s="9" t="s">
        <v>11070</v>
      </c>
      <c r="C2637" s="9" t="s">
        <v>11071</v>
      </c>
      <c r="D2637" s="9" t="s">
        <v>3262</v>
      </c>
      <c r="E2637" s="9" t="s">
        <v>16</v>
      </c>
      <c r="F2637" s="9" t="s">
        <v>3263</v>
      </c>
      <c r="G2637" s="8" t="s">
        <v>11072</v>
      </c>
      <c r="H2637" s="9" t="s">
        <v>11073</v>
      </c>
      <c r="I2637" s="9" t="s">
        <v>11074</v>
      </c>
      <c r="J2637" s="9" t="s">
        <v>11075</v>
      </c>
      <c r="K2637" s="9" t="s">
        <v>3262</v>
      </c>
      <c r="L2637" s="9" t="s">
        <v>16</v>
      </c>
      <c r="M2637" s="9" t="s">
        <v>3263</v>
      </c>
    </row>
    <row r="2638" spans="1:13" ht="27" customHeight="1">
      <c r="A2638" s="12" t="s">
        <v>11076</v>
      </c>
      <c r="B2638" s="9" t="s">
        <v>11077</v>
      </c>
      <c r="C2638" s="9" t="s">
        <v>11078</v>
      </c>
      <c r="D2638" s="9" t="s">
        <v>520</v>
      </c>
      <c r="E2638" s="9" t="s">
        <v>16</v>
      </c>
      <c r="F2638" s="9" t="s">
        <v>6037</v>
      </c>
      <c r="G2638" s="8" t="s">
        <v>6038</v>
      </c>
      <c r="H2638" s="9" t="s">
        <v>6039</v>
      </c>
      <c r="I2638" s="9" t="s">
        <v>6040</v>
      </c>
      <c r="J2638" s="9" t="s">
        <v>6041</v>
      </c>
      <c r="K2638" s="9" t="s">
        <v>189</v>
      </c>
      <c r="L2638" s="9" t="s">
        <v>16</v>
      </c>
      <c r="M2638" s="9" t="s">
        <v>6037</v>
      </c>
    </row>
    <row r="2639" spans="1:13" ht="27" customHeight="1">
      <c r="A2639" s="12" t="s">
        <v>11079</v>
      </c>
      <c r="B2639" s="9" t="s">
        <v>11080</v>
      </c>
      <c r="C2639" s="9" t="s">
        <v>11081</v>
      </c>
      <c r="D2639" s="9" t="s">
        <v>11082</v>
      </c>
      <c r="E2639" s="9" t="s">
        <v>1315</v>
      </c>
      <c r="F2639" s="9" t="s">
        <v>11083</v>
      </c>
      <c r="G2639" s="8" t="s">
        <v>2444</v>
      </c>
      <c r="H2639" s="9" t="s">
        <v>2454</v>
      </c>
      <c r="I2639" s="9" t="s">
        <v>11084</v>
      </c>
      <c r="J2639" s="9" t="s">
        <v>11085</v>
      </c>
      <c r="K2639" s="9" t="s">
        <v>2448</v>
      </c>
      <c r="L2639" s="9" t="s">
        <v>2200</v>
      </c>
      <c r="M2639" s="9" t="s">
        <v>2449</v>
      </c>
    </row>
    <row r="2640" spans="1:13" ht="27" customHeight="1">
      <c r="A2640" s="12" t="s">
        <v>11086</v>
      </c>
      <c r="B2640" s="9" t="s">
        <v>11087</v>
      </c>
      <c r="C2640" s="9" t="s">
        <v>11088</v>
      </c>
      <c r="D2640" s="9" t="s">
        <v>81</v>
      </c>
      <c r="E2640" s="9" t="s">
        <v>16</v>
      </c>
      <c r="F2640" s="9" t="s">
        <v>52</v>
      </c>
      <c r="G2640" s="8" t="s">
        <v>46</v>
      </c>
      <c r="H2640" s="9" t="s">
        <v>47</v>
      </c>
      <c r="I2640" s="9" t="s">
        <v>48</v>
      </c>
      <c r="J2640" s="9" t="s">
        <v>49</v>
      </c>
      <c r="K2640" s="9" t="s">
        <v>50</v>
      </c>
      <c r="L2640" s="9" t="s">
        <v>51</v>
      </c>
      <c r="M2640" s="9" t="s">
        <v>52</v>
      </c>
    </row>
    <row r="2641" spans="1:13" ht="27" customHeight="1">
      <c r="A2641" s="12" t="s">
        <v>11089</v>
      </c>
      <c r="B2641" s="9" t="s">
        <v>11090</v>
      </c>
      <c r="C2641" s="9" t="s">
        <v>11091</v>
      </c>
      <c r="D2641" s="9" t="s">
        <v>2272</v>
      </c>
      <c r="E2641" s="9" t="s">
        <v>16</v>
      </c>
      <c r="F2641" s="9" t="s">
        <v>2273</v>
      </c>
      <c r="G2641" s="8" t="s">
        <v>46</v>
      </c>
      <c r="H2641" s="9" t="s">
        <v>47</v>
      </c>
      <c r="I2641" s="9" t="s">
        <v>48</v>
      </c>
      <c r="J2641" s="9" t="s">
        <v>49</v>
      </c>
      <c r="K2641" s="9" t="s">
        <v>50</v>
      </c>
      <c r="L2641" s="9" t="s">
        <v>51</v>
      </c>
      <c r="M2641" s="9" t="s">
        <v>52</v>
      </c>
    </row>
    <row r="2642" spans="1:13" ht="27" customHeight="1">
      <c r="A2642" s="12" t="s">
        <v>11092</v>
      </c>
      <c r="B2642" s="9" t="s">
        <v>11093</v>
      </c>
      <c r="C2642" s="9" t="s">
        <v>11094</v>
      </c>
      <c r="D2642" s="9" t="s">
        <v>1344</v>
      </c>
      <c r="E2642" s="9" t="s">
        <v>16</v>
      </c>
      <c r="F2642" s="9" t="s">
        <v>52</v>
      </c>
      <c r="G2642" s="8" t="s">
        <v>46</v>
      </c>
      <c r="H2642" s="9" t="s">
        <v>47</v>
      </c>
      <c r="I2642" s="9" t="s">
        <v>48</v>
      </c>
      <c r="J2642" s="9" t="s">
        <v>134</v>
      </c>
      <c r="K2642" s="9" t="s">
        <v>50</v>
      </c>
      <c r="L2642" s="9" t="s">
        <v>51</v>
      </c>
      <c r="M2642" s="9" t="s">
        <v>52</v>
      </c>
    </row>
    <row r="2643" spans="1:13" ht="27" customHeight="1">
      <c r="A2643" s="12" t="s">
        <v>11095</v>
      </c>
      <c r="B2643" s="9" t="s">
        <v>11096</v>
      </c>
      <c r="C2643" s="9" t="s">
        <v>11097</v>
      </c>
      <c r="D2643" s="9" t="s">
        <v>1704</v>
      </c>
      <c r="E2643" s="9" t="s">
        <v>16</v>
      </c>
      <c r="F2643" s="9" t="s">
        <v>52</v>
      </c>
      <c r="G2643" s="8" t="s">
        <v>46</v>
      </c>
      <c r="H2643" s="9" t="s">
        <v>47</v>
      </c>
      <c r="I2643" s="9" t="s">
        <v>48</v>
      </c>
      <c r="J2643" s="9" t="s">
        <v>134</v>
      </c>
      <c r="K2643" s="9" t="s">
        <v>50</v>
      </c>
      <c r="L2643" s="9" t="s">
        <v>51</v>
      </c>
      <c r="M2643" s="9" t="s">
        <v>52</v>
      </c>
    </row>
    <row r="2644" spans="1:13" ht="27" customHeight="1">
      <c r="A2644" s="12" t="s">
        <v>11098</v>
      </c>
      <c r="B2644" s="9" t="s">
        <v>11099</v>
      </c>
      <c r="C2644" s="9" t="s">
        <v>11100</v>
      </c>
      <c r="D2644" s="9" t="s">
        <v>108</v>
      </c>
      <c r="E2644" s="9" t="s">
        <v>16</v>
      </c>
      <c r="F2644" s="9" t="s">
        <v>52</v>
      </c>
      <c r="G2644" s="8" t="s">
        <v>46</v>
      </c>
      <c r="H2644" s="9" t="s">
        <v>47</v>
      </c>
      <c r="I2644" s="9" t="s">
        <v>48</v>
      </c>
      <c r="J2644" s="9" t="s">
        <v>49</v>
      </c>
      <c r="K2644" s="9" t="s">
        <v>50</v>
      </c>
      <c r="L2644" s="9" t="s">
        <v>51</v>
      </c>
      <c r="M2644" s="9" t="s">
        <v>52</v>
      </c>
    </row>
    <row r="2645" spans="1:13" ht="27" customHeight="1">
      <c r="A2645" s="12" t="s">
        <v>11101</v>
      </c>
      <c r="B2645" s="9" t="s">
        <v>11102</v>
      </c>
      <c r="C2645" s="9" t="s">
        <v>11103</v>
      </c>
      <c r="D2645" s="9" t="s">
        <v>391</v>
      </c>
      <c r="E2645" s="9" t="s">
        <v>16</v>
      </c>
      <c r="F2645" s="9" t="s">
        <v>52</v>
      </c>
      <c r="G2645" s="8" t="s">
        <v>46</v>
      </c>
      <c r="H2645" s="9" t="s">
        <v>47</v>
      </c>
      <c r="I2645" s="9" t="s">
        <v>48</v>
      </c>
      <c r="J2645" s="9" t="s">
        <v>49</v>
      </c>
      <c r="K2645" s="9" t="s">
        <v>50</v>
      </c>
      <c r="L2645" s="9" t="s">
        <v>51</v>
      </c>
      <c r="M2645" s="9" t="s">
        <v>52</v>
      </c>
    </row>
    <row r="2646" spans="1:13" ht="27" customHeight="1">
      <c r="A2646" s="12" t="s">
        <v>11104</v>
      </c>
      <c r="B2646" s="9" t="s">
        <v>11105</v>
      </c>
      <c r="C2646" s="9" t="s">
        <v>11106</v>
      </c>
      <c r="D2646" s="9" t="s">
        <v>215</v>
      </c>
      <c r="E2646" s="9" t="s">
        <v>16</v>
      </c>
      <c r="F2646" s="9" t="s">
        <v>52</v>
      </c>
      <c r="G2646" s="8" t="s">
        <v>46</v>
      </c>
      <c r="H2646" s="9" t="s">
        <v>47</v>
      </c>
      <c r="I2646" s="9" t="s">
        <v>48</v>
      </c>
      <c r="J2646" s="9" t="s">
        <v>134</v>
      </c>
      <c r="K2646" s="9" t="s">
        <v>50</v>
      </c>
      <c r="L2646" s="9" t="s">
        <v>51</v>
      </c>
      <c r="M2646" s="9" t="s">
        <v>52</v>
      </c>
    </row>
    <row r="2647" spans="1:13" ht="27" customHeight="1">
      <c r="A2647" s="12" t="s">
        <v>11107</v>
      </c>
      <c r="B2647" s="9" t="s">
        <v>11108</v>
      </c>
      <c r="C2647" s="9" t="s">
        <v>11109</v>
      </c>
      <c r="D2647" s="9" t="s">
        <v>454</v>
      </c>
      <c r="E2647" s="9" t="s">
        <v>16</v>
      </c>
      <c r="F2647" s="9" t="s">
        <v>52</v>
      </c>
      <c r="G2647" s="8" t="s">
        <v>46</v>
      </c>
      <c r="H2647" s="9" t="s">
        <v>47</v>
      </c>
      <c r="I2647" s="9" t="s">
        <v>48</v>
      </c>
      <c r="J2647" s="9" t="s">
        <v>134</v>
      </c>
      <c r="K2647" s="9" t="s">
        <v>50</v>
      </c>
      <c r="L2647" s="9" t="s">
        <v>51</v>
      </c>
      <c r="M2647" s="9" t="s">
        <v>52</v>
      </c>
    </row>
    <row r="2648" spans="1:13" ht="27" customHeight="1">
      <c r="A2648" s="12" t="s">
        <v>11110</v>
      </c>
      <c r="B2648" s="9" t="s">
        <v>11111</v>
      </c>
      <c r="C2648" s="9" t="s">
        <v>11112</v>
      </c>
      <c r="D2648" s="9" t="s">
        <v>1095</v>
      </c>
      <c r="E2648" s="9" t="s">
        <v>16</v>
      </c>
      <c r="F2648" s="9" t="s">
        <v>52</v>
      </c>
      <c r="G2648" s="8" t="s">
        <v>46</v>
      </c>
      <c r="H2648" s="9" t="s">
        <v>47</v>
      </c>
      <c r="I2648" s="9" t="s">
        <v>48</v>
      </c>
      <c r="J2648" s="9" t="s">
        <v>134</v>
      </c>
      <c r="K2648" s="9" t="s">
        <v>50</v>
      </c>
      <c r="L2648" s="9" t="s">
        <v>51</v>
      </c>
      <c r="M2648" s="9" t="s">
        <v>52</v>
      </c>
    </row>
    <row r="2649" spans="1:13" ht="27" customHeight="1">
      <c r="A2649" s="12" t="s">
        <v>11113</v>
      </c>
      <c r="B2649" s="9" t="s">
        <v>11114</v>
      </c>
      <c r="C2649" s="9" t="s">
        <v>11115</v>
      </c>
      <c r="D2649" s="9" t="s">
        <v>3080</v>
      </c>
      <c r="E2649" s="9" t="s">
        <v>16</v>
      </c>
      <c r="F2649" s="9" t="s">
        <v>52</v>
      </c>
      <c r="G2649" s="8" t="s">
        <v>46</v>
      </c>
      <c r="H2649" s="9" t="s">
        <v>47</v>
      </c>
      <c r="I2649" s="9" t="s">
        <v>48</v>
      </c>
      <c r="J2649" s="9" t="s">
        <v>134</v>
      </c>
      <c r="K2649" s="9" t="s">
        <v>50</v>
      </c>
      <c r="L2649" s="9" t="s">
        <v>51</v>
      </c>
      <c r="M2649" s="9" t="s">
        <v>52</v>
      </c>
    </row>
    <row r="2650" spans="1:13" ht="27" customHeight="1">
      <c r="A2650" s="12" t="s">
        <v>11116</v>
      </c>
      <c r="B2650" s="9" t="s">
        <v>11117</v>
      </c>
      <c r="C2650" s="9" t="s">
        <v>11118</v>
      </c>
      <c r="D2650" s="9" t="s">
        <v>454</v>
      </c>
      <c r="E2650" s="9" t="s">
        <v>16</v>
      </c>
      <c r="F2650" s="9" t="s">
        <v>52</v>
      </c>
      <c r="G2650" s="8" t="s">
        <v>46</v>
      </c>
      <c r="H2650" s="9" t="s">
        <v>47</v>
      </c>
      <c r="I2650" s="9" t="s">
        <v>48</v>
      </c>
      <c r="J2650" s="9" t="s">
        <v>134</v>
      </c>
      <c r="K2650" s="9" t="s">
        <v>50</v>
      </c>
      <c r="L2650" s="9" t="s">
        <v>51</v>
      </c>
      <c r="M2650" s="9" t="s">
        <v>52</v>
      </c>
    </row>
    <row r="2651" spans="1:13" ht="27" customHeight="1">
      <c r="A2651" s="12" t="s">
        <v>11119</v>
      </c>
      <c r="B2651" s="9" t="s">
        <v>11120</v>
      </c>
      <c r="C2651" s="9" t="s">
        <v>11121</v>
      </c>
      <c r="D2651" s="9" t="s">
        <v>5226</v>
      </c>
      <c r="E2651" s="9" t="s">
        <v>16</v>
      </c>
      <c r="F2651" s="9" t="s">
        <v>11122</v>
      </c>
      <c r="G2651" s="8" t="s">
        <v>46</v>
      </c>
      <c r="H2651" s="9" t="s">
        <v>47</v>
      </c>
      <c r="I2651" s="9" t="s">
        <v>48</v>
      </c>
      <c r="J2651" s="9" t="s">
        <v>134</v>
      </c>
      <c r="K2651" s="9" t="s">
        <v>50</v>
      </c>
      <c r="L2651" s="9" t="s">
        <v>51</v>
      </c>
      <c r="M2651" s="9" t="s">
        <v>52</v>
      </c>
    </row>
    <row r="2652" spans="1:13" ht="27" customHeight="1">
      <c r="A2652" s="12" t="s">
        <v>11123</v>
      </c>
      <c r="B2652" s="9" t="s">
        <v>11124</v>
      </c>
      <c r="C2652" s="9" t="s">
        <v>11125</v>
      </c>
      <c r="D2652" s="9" t="s">
        <v>11126</v>
      </c>
      <c r="E2652" s="9" t="s">
        <v>16</v>
      </c>
      <c r="F2652" s="9" t="s">
        <v>52</v>
      </c>
      <c r="G2652" s="8" t="s">
        <v>46</v>
      </c>
      <c r="H2652" s="9" t="s">
        <v>47</v>
      </c>
      <c r="I2652" s="9" t="s">
        <v>48</v>
      </c>
      <c r="J2652" s="9" t="s">
        <v>134</v>
      </c>
      <c r="K2652" s="9" t="s">
        <v>50</v>
      </c>
      <c r="L2652" s="9" t="s">
        <v>51</v>
      </c>
      <c r="M2652" s="9" t="s">
        <v>52</v>
      </c>
    </row>
    <row r="2653" spans="1:13" ht="27" customHeight="1">
      <c r="A2653" s="12" t="s">
        <v>11127</v>
      </c>
      <c r="B2653" s="9" t="s">
        <v>11128</v>
      </c>
      <c r="C2653" s="9" t="s">
        <v>11129</v>
      </c>
      <c r="D2653" s="9" t="s">
        <v>2083</v>
      </c>
      <c r="E2653" s="9" t="s">
        <v>16</v>
      </c>
      <c r="F2653" s="9" t="s">
        <v>52</v>
      </c>
      <c r="G2653" s="8" t="s">
        <v>7132</v>
      </c>
      <c r="H2653" s="9" t="s">
        <v>47</v>
      </c>
      <c r="I2653" s="9" t="s">
        <v>11130</v>
      </c>
      <c r="J2653" s="9" t="s">
        <v>134</v>
      </c>
      <c r="K2653" s="9" t="s">
        <v>50</v>
      </c>
      <c r="L2653" s="9" t="s">
        <v>51</v>
      </c>
      <c r="M2653" s="9" t="s">
        <v>52</v>
      </c>
    </row>
    <row r="2654" spans="1:13" ht="27" customHeight="1">
      <c r="A2654" s="12" t="s">
        <v>11131</v>
      </c>
      <c r="B2654" s="9" t="s">
        <v>11132</v>
      </c>
      <c r="C2654" s="9" t="s">
        <v>11133</v>
      </c>
      <c r="D2654" s="9" t="s">
        <v>27</v>
      </c>
      <c r="E2654" s="9" t="s">
        <v>16</v>
      </c>
      <c r="F2654" s="9" t="s">
        <v>2157</v>
      </c>
      <c r="G2654" s="8" t="s">
        <v>280</v>
      </c>
      <c r="H2654" s="9" t="s">
        <v>281</v>
      </c>
      <c r="I2654" s="9" t="s">
        <v>282</v>
      </c>
      <c r="J2654" s="9" t="s">
        <v>283</v>
      </c>
      <c r="K2654" s="9" t="s">
        <v>284</v>
      </c>
      <c r="L2654" s="9" t="s">
        <v>98</v>
      </c>
      <c r="M2654" s="9" t="s">
        <v>285</v>
      </c>
    </row>
    <row r="2655" spans="1:13" ht="27" customHeight="1">
      <c r="A2655" s="12" t="s">
        <v>11134</v>
      </c>
      <c r="B2655" s="9" t="s">
        <v>11135</v>
      </c>
      <c r="C2655" s="9" t="s">
        <v>11136</v>
      </c>
      <c r="D2655" s="9" t="s">
        <v>11137</v>
      </c>
      <c r="E2655" s="9" t="s">
        <v>16</v>
      </c>
      <c r="F2655" s="9" t="s">
        <v>2157</v>
      </c>
      <c r="G2655" s="8" t="s">
        <v>280</v>
      </c>
      <c r="H2655" s="9" t="s">
        <v>281</v>
      </c>
      <c r="I2655" s="9" t="s">
        <v>282</v>
      </c>
      <c r="J2655" s="9" t="s">
        <v>283</v>
      </c>
      <c r="K2655" s="9" t="s">
        <v>284</v>
      </c>
      <c r="L2655" s="9" t="s">
        <v>98</v>
      </c>
      <c r="M2655" s="9" t="s">
        <v>285</v>
      </c>
    </row>
    <row r="2656" spans="1:13" ht="27" customHeight="1">
      <c r="A2656" s="12" t="s">
        <v>11138</v>
      </c>
      <c r="B2656" s="9" t="s">
        <v>11139</v>
      </c>
      <c r="C2656" s="9" t="s">
        <v>11140</v>
      </c>
      <c r="D2656" s="9" t="s">
        <v>947</v>
      </c>
      <c r="E2656" s="9" t="s">
        <v>16</v>
      </c>
      <c r="F2656" s="9" t="s">
        <v>11141</v>
      </c>
      <c r="G2656" s="8" t="s">
        <v>170</v>
      </c>
      <c r="H2656" s="9" t="s">
        <v>171</v>
      </c>
      <c r="I2656" s="9" t="s">
        <v>172</v>
      </c>
      <c r="J2656" s="9" t="s">
        <v>8406</v>
      </c>
      <c r="K2656" s="9" t="s">
        <v>174</v>
      </c>
      <c r="L2656" s="9" t="s">
        <v>16</v>
      </c>
      <c r="M2656" s="9" t="s">
        <v>175</v>
      </c>
    </row>
    <row r="2657" spans="1:13" ht="27" customHeight="1">
      <c r="A2657" s="12" t="s">
        <v>11142</v>
      </c>
      <c r="B2657" s="9" t="s">
        <v>11143</v>
      </c>
      <c r="C2657" s="9" t="s">
        <v>11144</v>
      </c>
      <c r="D2657" s="9" t="s">
        <v>1168</v>
      </c>
      <c r="E2657" s="9" t="s">
        <v>16</v>
      </c>
      <c r="F2657" s="9" t="s">
        <v>11141</v>
      </c>
      <c r="G2657" s="8" t="s">
        <v>170</v>
      </c>
      <c r="H2657" s="9" t="s">
        <v>171</v>
      </c>
      <c r="I2657" s="9" t="s">
        <v>172</v>
      </c>
      <c r="J2657" s="9" t="s">
        <v>8406</v>
      </c>
      <c r="K2657" s="9" t="s">
        <v>174</v>
      </c>
      <c r="L2657" s="9" t="s">
        <v>16</v>
      </c>
      <c r="M2657" s="9" t="s">
        <v>175</v>
      </c>
    </row>
    <row r="2658" spans="1:13" ht="27" customHeight="1">
      <c r="A2658" s="12" t="s">
        <v>11145</v>
      </c>
      <c r="B2658" s="9" t="s">
        <v>11146</v>
      </c>
      <c r="C2658" s="9" t="s">
        <v>11147</v>
      </c>
      <c r="D2658" s="9" t="s">
        <v>81</v>
      </c>
      <c r="E2658" s="9" t="s">
        <v>16</v>
      </c>
      <c r="F2658" s="9" t="s">
        <v>11141</v>
      </c>
      <c r="G2658" s="8" t="s">
        <v>170</v>
      </c>
      <c r="H2658" s="9" t="s">
        <v>171</v>
      </c>
      <c r="I2658" s="9" t="s">
        <v>172</v>
      </c>
      <c r="J2658" s="9" t="s">
        <v>8406</v>
      </c>
      <c r="K2658" s="9" t="s">
        <v>174</v>
      </c>
      <c r="L2658" s="9" t="s">
        <v>16</v>
      </c>
      <c r="M2658" s="9" t="s">
        <v>175</v>
      </c>
    </row>
    <row r="2659" spans="1:13" ht="27" customHeight="1">
      <c r="A2659" s="12" t="s">
        <v>11148</v>
      </c>
      <c r="B2659" s="9" t="s">
        <v>11149</v>
      </c>
      <c r="C2659" s="9" t="s">
        <v>11150</v>
      </c>
      <c r="D2659" s="9" t="s">
        <v>81</v>
      </c>
      <c r="E2659" s="9" t="s">
        <v>16</v>
      </c>
      <c r="F2659" s="9" t="s">
        <v>11141</v>
      </c>
      <c r="G2659" s="8" t="s">
        <v>170</v>
      </c>
      <c r="H2659" s="9" t="s">
        <v>171</v>
      </c>
      <c r="I2659" s="9" t="s">
        <v>172</v>
      </c>
      <c r="J2659" s="9" t="s">
        <v>8406</v>
      </c>
      <c r="K2659" s="9" t="s">
        <v>174</v>
      </c>
      <c r="L2659" s="9" t="s">
        <v>16</v>
      </c>
      <c r="M2659" s="9" t="s">
        <v>175</v>
      </c>
    </row>
    <row r="2660" spans="1:13" ht="27" customHeight="1">
      <c r="A2660" s="12" t="s">
        <v>11151</v>
      </c>
      <c r="B2660" s="9" t="s">
        <v>11152</v>
      </c>
      <c r="C2660" s="9" t="s">
        <v>11153</v>
      </c>
      <c r="D2660" s="9" t="s">
        <v>2019</v>
      </c>
      <c r="E2660" s="9" t="s">
        <v>16</v>
      </c>
      <c r="F2660" s="9" t="s">
        <v>11141</v>
      </c>
      <c r="G2660" s="8" t="s">
        <v>170</v>
      </c>
      <c r="H2660" s="9" t="s">
        <v>171</v>
      </c>
      <c r="I2660" s="9" t="s">
        <v>172</v>
      </c>
      <c r="J2660" s="9" t="s">
        <v>8406</v>
      </c>
      <c r="K2660" s="9" t="s">
        <v>174</v>
      </c>
      <c r="L2660" s="9" t="s">
        <v>16</v>
      </c>
      <c r="M2660" s="9" t="s">
        <v>175</v>
      </c>
    </row>
    <row r="2661" spans="1:13" ht="27" customHeight="1">
      <c r="A2661" s="12" t="s">
        <v>11154</v>
      </c>
      <c r="B2661" s="9" t="s">
        <v>11155</v>
      </c>
      <c r="C2661" s="9" t="s">
        <v>11156</v>
      </c>
      <c r="D2661" s="9" t="s">
        <v>1858</v>
      </c>
      <c r="E2661" s="9" t="s">
        <v>16</v>
      </c>
      <c r="F2661" s="9" t="s">
        <v>11141</v>
      </c>
      <c r="G2661" s="8" t="s">
        <v>170</v>
      </c>
      <c r="H2661" s="9" t="s">
        <v>171</v>
      </c>
      <c r="I2661" s="9" t="s">
        <v>172</v>
      </c>
      <c r="J2661" s="9" t="s">
        <v>8406</v>
      </c>
      <c r="K2661" s="9" t="s">
        <v>174</v>
      </c>
      <c r="L2661" s="9" t="s">
        <v>16</v>
      </c>
      <c r="M2661" s="9" t="s">
        <v>175</v>
      </c>
    </row>
    <row r="2662" spans="1:13" ht="27" customHeight="1">
      <c r="A2662" s="12" t="s">
        <v>11157</v>
      </c>
      <c r="B2662" s="9" t="s">
        <v>11158</v>
      </c>
      <c r="C2662" s="9" t="s">
        <v>11159</v>
      </c>
      <c r="D2662" s="9" t="s">
        <v>482</v>
      </c>
      <c r="E2662" s="9" t="s">
        <v>16</v>
      </c>
      <c r="F2662" s="9" t="s">
        <v>11141</v>
      </c>
      <c r="G2662" s="8" t="s">
        <v>170</v>
      </c>
      <c r="H2662" s="9" t="s">
        <v>171</v>
      </c>
      <c r="I2662" s="9" t="s">
        <v>172</v>
      </c>
      <c r="J2662" s="9" t="s">
        <v>8406</v>
      </c>
      <c r="K2662" s="9" t="s">
        <v>174</v>
      </c>
      <c r="L2662" s="9" t="s">
        <v>16</v>
      </c>
      <c r="M2662" s="9" t="s">
        <v>175</v>
      </c>
    </row>
    <row r="2663" spans="1:13" ht="27" customHeight="1">
      <c r="A2663" s="12" t="s">
        <v>11160</v>
      </c>
      <c r="B2663" s="9" t="s">
        <v>11161</v>
      </c>
      <c r="C2663" s="9" t="s">
        <v>11162</v>
      </c>
      <c r="D2663" s="9" t="s">
        <v>647</v>
      </c>
      <c r="E2663" s="9" t="s">
        <v>16</v>
      </c>
      <c r="F2663" s="9" t="s">
        <v>11141</v>
      </c>
      <c r="G2663" s="8" t="s">
        <v>170</v>
      </c>
      <c r="H2663" s="9" t="s">
        <v>171</v>
      </c>
      <c r="I2663" s="9" t="s">
        <v>172</v>
      </c>
      <c r="J2663" s="9" t="s">
        <v>8406</v>
      </c>
      <c r="K2663" s="9" t="s">
        <v>174</v>
      </c>
      <c r="L2663" s="9" t="s">
        <v>16</v>
      </c>
      <c r="M2663" s="9" t="s">
        <v>175</v>
      </c>
    </row>
    <row r="2664" spans="1:13" ht="27" customHeight="1">
      <c r="A2664" s="12" t="s">
        <v>11163</v>
      </c>
      <c r="B2664" s="9" t="s">
        <v>11164</v>
      </c>
      <c r="C2664" s="9" t="s">
        <v>11165</v>
      </c>
      <c r="D2664" s="9" t="s">
        <v>520</v>
      </c>
      <c r="E2664" s="9" t="s">
        <v>16</v>
      </c>
      <c r="F2664" s="9" t="s">
        <v>11141</v>
      </c>
      <c r="G2664" s="8" t="s">
        <v>170</v>
      </c>
      <c r="H2664" s="9" t="s">
        <v>171</v>
      </c>
      <c r="I2664" s="9" t="s">
        <v>172</v>
      </c>
      <c r="J2664" s="9" t="s">
        <v>8406</v>
      </c>
      <c r="K2664" s="9" t="s">
        <v>174</v>
      </c>
      <c r="L2664" s="9" t="s">
        <v>16</v>
      </c>
      <c r="M2664" s="9" t="s">
        <v>175</v>
      </c>
    </row>
    <row r="2665" spans="1:13" ht="27" customHeight="1">
      <c r="A2665" s="12" t="s">
        <v>11166</v>
      </c>
      <c r="B2665" s="9" t="s">
        <v>11167</v>
      </c>
      <c r="C2665" s="9" t="s">
        <v>11168</v>
      </c>
      <c r="D2665" s="9" t="s">
        <v>778</v>
      </c>
      <c r="E2665" s="9" t="s">
        <v>16</v>
      </c>
      <c r="F2665" s="9" t="s">
        <v>11141</v>
      </c>
      <c r="G2665" s="8" t="s">
        <v>170</v>
      </c>
      <c r="H2665" s="9" t="s">
        <v>171</v>
      </c>
      <c r="I2665" s="9" t="s">
        <v>172</v>
      </c>
      <c r="J2665" s="9" t="s">
        <v>8406</v>
      </c>
      <c r="K2665" s="9" t="s">
        <v>174</v>
      </c>
      <c r="L2665" s="9" t="s">
        <v>16</v>
      </c>
      <c r="M2665" s="9" t="s">
        <v>175</v>
      </c>
    </row>
    <row r="2666" spans="1:13" ht="27" customHeight="1">
      <c r="A2666" s="12" t="s">
        <v>11169</v>
      </c>
      <c r="B2666" s="9" t="s">
        <v>11170</v>
      </c>
      <c r="C2666" s="9" t="s">
        <v>11171</v>
      </c>
      <c r="D2666" s="9" t="s">
        <v>215</v>
      </c>
      <c r="E2666" s="9" t="s">
        <v>16</v>
      </c>
      <c r="F2666" s="9" t="s">
        <v>11141</v>
      </c>
      <c r="G2666" s="8" t="s">
        <v>170</v>
      </c>
      <c r="H2666" s="9" t="s">
        <v>171</v>
      </c>
      <c r="I2666" s="9" t="s">
        <v>172</v>
      </c>
      <c r="J2666" s="9" t="s">
        <v>8406</v>
      </c>
      <c r="K2666" s="9" t="s">
        <v>174</v>
      </c>
      <c r="L2666" s="9" t="s">
        <v>16</v>
      </c>
      <c r="M2666" s="9" t="s">
        <v>175</v>
      </c>
    </row>
    <row r="2667" spans="1:13" ht="27" customHeight="1">
      <c r="A2667" s="12" t="s">
        <v>11172</v>
      </c>
      <c r="B2667" s="9" t="s">
        <v>11173</v>
      </c>
      <c r="C2667" s="9" t="s">
        <v>11174</v>
      </c>
      <c r="D2667" s="9" t="s">
        <v>81</v>
      </c>
      <c r="E2667" s="9" t="s">
        <v>16</v>
      </c>
      <c r="F2667" s="9" t="s">
        <v>11141</v>
      </c>
      <c r="G2667" s="8" t="s">
        <v>170</v>
      </c>
      <c r="H2667" s="9" t="s">
        <v>171</v>
      </c>
      <c r="I2667" s="9" t="s">
        <v>172</v>
      </c>
      <c r="J2667" s="9" t="s">
        <v>8406</v>
      </c>
      <c r="K2667" s="9" t="s">
        <v>174</v>
      </c>
      <c r="L2667" s="9" t="s">
        <v>16</v>
      </c>
      <c r="M2667" s="9" t="s">
        <v>175</v>
      </c>
    </row>
    <row r="2668" spans="1:13" ht="27" customHeight="1">
      <c r="A2668" s="12" t="s">
        <v>11175</v>
      </c>
      <c r="B2668" s="9" t="s">
        <v>1234</v>
      </c>
      <c r="C2668" s="9" t="s">
        <v>11176</v>
      </c>
      <c r="D2668" s="9" t="s">
        <v>1004</v>
      </c>
      <c r="E2668" s="9" t="s">
        <v>16</v>
      </c>
      <c r="F2668" s="9" t="s">
        <v>11141</v>
      </c>
      <c r="G2668" s="8" t="s">
        <v>170</v>
      </c>
      <c r="H2668" s="9" t="s">
        <v>171</v>
      </c>
      <c r="I2668" s="9" t="s">
        <v>172</v>
      </c>
      <c r="J2668" s="9" t="s">
        <v>173</v>
      </c>
      <c r="K2668" s="9" t="s">
        <v>174</v>
      </c>
      <c r="L2668" s="9" t="s">
        <v>16</v>
      </c>
      <c r="M2668" s="9" t="s">
        <v>175</v>
      </c>
    </row>
    <row r="2669" spans="1:13" ht="27" customHeight="1">
      <c r="A2669" s="12" t="s">
        <v>11177</v>
      </c>
      <c r="B2669" s="9" t="s">
        <v>11178</v>
      </c>
      <c r="C2669" s="9" t="s">
        <v>11179</v>
      </c>
      <c r="D2669" s="9" t="s">
        <v>205</v>
      </c>
      <c r="E2669" s="9" t="s">
        <v>16</v>
      </c>
      <c r="F2669" s="9" t="s">
        <v>11141</v>
      </c>
      <c r="G2669" s="8" t="s">
        <v>170</v>
      </c>
      <c r="H2669" s="9" t="s">
        <v>171</v>
      </c>
      <c r="I2669" s="9" t="s">
        <v>172</v>
      </c>
      <c r="J2669" s="9" t="s">
        <v>8406</v>
      </c>
      <c r="K2669" s="9" t="s">
        <v>174</v>
      </c>
      <c r="L2669" s="9" t="s">
        <v>16</v>
      </c>
      <c r="M2669" s="9" t="s">
        <v>175</v>
      </c>
    </row>
    <row r="2670" spans="1:13" ht="27" customHeight="1">
      <c r="A2670" s="12" t="s">
        <v>11180</v>
      </c>
      <c r="B2670" s="9" t="s">
        <v>11181</v>
      </c>
      <c r="C2670" s="9" t="s">
        <v>11182</v>
      </c>
      <c r="D2670" s="9" t="s">
        <v>11183</v>
      </c>
      <c r="E2670" s="9" t="s">
        <v>16</v>
      </c>
      <c r="F2670" s="9" t="s">
        <v>11141</v>
      </c>
      <c r="G2670" s="8" t="s">
        <v>170</v>
      </c>
      <c r="H2670" s="9" t="s">
        <v>171</v>
      </c>
      <c r="I2670" s="9" t="s">
        <v>172</v>
      </c>
      <c r="J2670" s="9" t="s">
        <v>8406</v>
      </c>
      <c r="K2670" s="9" t="s">
        <v>174</v>
      </c>
      <c r="L2670" s="9" t="s">
        <v>16</v>
      </c>
      <c r="M2670" s="9" t="s">
        <v>175</v>
      </c>
    </row>
    <row r="2671" spans="1:13" ht="27" customHeight="1">
      <c r="A2671" s="12" t="s">
        <v>11184</v>
      </c>
      <c r="B2671" s="9" t="s">
        <v>11139</v>
      </c>
      <c r="C2671" s="9" t="s">
        <v>11185</v>
      </c>
      <c r="D2671" s="9" t="s">
        <v>947</v>
      </c>
      <c r="E2671" s="9" t="s">
        <v>16</v>
      </c>
      <c r="F2671" s="9" t="s">
        <v>11141</v>
      </c>
      <c r="G2671" s="8" t="s">
        <v>170</v>
      </c>
      <c r="H2671" s="9" t="s">
        <v>171</v>
      </c>
      <c r="I2671" s="9" t="s">
        <v>172</v>
      </c>
      <c r="J2671" s="9" t="s">
        <v>8406</v>
      </c>
      <c r="K2671" s="9" t="s">
        <v>174</v>
      </c>
      <c r="L2671" s="9" t="s">
        <v>16</v>
      </c>
      <c r="M2671" s="9" t="s">
        <v>175</v>
      </c>
    </row>
    <row r="2672" spans="1:13" ht="27" customHeight="1">
      <c r="A2672" s="12" t="s">
        <v>11186</v>
      </c>
      <c r="B2672" s="9" t="s">
        <v>11187</v>
      </c>
      <c r="C2672" s="9" t="s">
        <v>11188</v>
      </c>
      <c r="D2672" s="9" t="s">
        <v>607</v>
      </c>
      <c r="E2672" s="9" t="s">
        <v>16</v>
      </c>
      <c r="F2672" s="9" t="s">
        <v>11141</v>
      </c>
      <c r="G2672" s="8" t="s">
        <v>170</v>
      </c>
      <c r="H2672" s="9" t="s">
        <v>171</v>
      </c>
      <c r="I2672" s="9" t="s">
        <v>172</v>
      </c>
      <c r="J2672" s="9" t="s">
        <v>8406</v>
      </c>
      <c r="K2672" s="9" t="s">
        <v>174</v>
      </c>
      <c r="L2672" s="9" t="s">
        <v>16</v>
      </c>
      <c r="M2672" s="9" t="s">
        <v>175</v>
      </c>
    </row>
    <row r="2673" spans="1:13" ht="27" customHeight="1">
      <c r="A2673" s="12" t="s">
        <v>11189</v>
      </c>
      <c r="B2673" s="9" t="s">
        <v>11190</v>
      </c>
      <c r="C2673" s="9" t="s">
        <v>11191</v>
      </c>
      <c r="D2673" s="9" t="s">
        <v>193</v>
      </c>
      <c r="E2673" s="9" t="s">
        <v>16</v>
      </c>
      <c r="F2673" s="9" t="s">
        <v>11141</v>
      </c>
      <c r="G2673" s="8" t="s">
        <v>170</v>
      </c>
      <c r="H2673" s="9" t="s">
        <v>171</v>
      </c>
      <c r="I2673" s="9" t="s">
        <v>172</v>
      </c>
      <c r="J2673" s="9" t="s">
        <v>8406</v>
      </c>
      <c r="K2673" s="9" t="s">
        <v>174</v>
      </c>
      <c r="L2673" s="9" t="s">
        <v>16</v>
      </c>
      <c r="M2673" s="9" t="s">
        <v>175</v>
      </c>
    </row>
    <row r="2674" spans="1:13" ht="27" customHeight="1">
      <c r="A2674" s="12" t="s">
        <v>11192</v>
      </c>
      <c r="B2674" s="9" t="s">
        <v>11193</v>
      </c>
      <c r="C2674" s="9" t="s">
        <v>11194</v>
      </c>
      <c r="D2674" s="9" t="s">
        <v>429</v>
      </c>
      <c r="E2674" s="9" t="s">
        <v>16</v>
      </c>
      <c r="F2674" s="9" t="s">
        <v>11141</v>
      </c>
      <c r="G2674" s="8" t="s">
        <v>170</v>
      </c>
      <c r="H2674" s="9" t="s">
        <v>171</v>
      </c>
      <c r="I2674" s="9" t="s">
        <v>172</v>
      </c>
      <c r="J2674" s="9" t="s">
        <v>8406</v>
      </c>
      <c r="K2674" s="9" t="s">
        <v>174</v>
      </c>
      <c r="L2674" s="9" t="s">
        <v>16</v>
      </c>
      <c r="M2674" s="9" t="s">
        <v>175</v>
      </c>
    </row>
    <row r="2675" spans="1:13" ht="27" customHeight="1">
      <c r="A2675" s="12" t="s">
        <v>11195</v>
      </c>
      <c r="B2675" s="9" t="s">
        <v>11196</v>
      </c>
      <c r="C2675" s="9" t="s">
        <v>11197</v>
      </c>
      <c r="D2675" s="9" t="s">
        <v>895</v>
      </c>
      <c r="E2675" s="9" t="s">
        <v>16</v>
      </c>
      <c r="F2675" s="9" t="s">
        <v>11141</v>
      </c>
      <c r="G2675" s="8" t="s">
        <v>170</v>
      </c>
      <c r="H2675" s="9" t="s">
        <v>11198</v>
      </c>
      <c r="I2675" s="9" t="s">
        <v>11199</v>
      </c>
      <c r="J2675" s="9" t="s">
        <v>8406</v>
      </c>
      <c r="K2675" s="9" t="s">
        <v>174</v>
      </c>
      <c r="L2675" s="9" t="s">
        <v>16</v>
      </c>
      <c r="M2675" s="9" t="s">
        <v>175</v>
      </c>
    </row>
    <row r="2676" spans="1:13" ht="27" customHeight="1">
      <c r="A2676" s="12" t="s">
        <v>11200</v>
      </c>
      <c r="B2676" s="9" t="s">
        <v>11201</v>
      </c>
      <c r="C2676" s="9" t="s">
        <v>11202</v>
      </c>
      <c r="D2676" s="9" t="s">
        <v>1102</v>
      </c>
      <c r="E2676" s="9" t="s">
        <v>16</v>
      </c>
      <c r="F2676" s="9" t="s">
        <v>11141</v>
      </c>
      <c r="G2676" s="8" t="s">
        <v>170</v>
      </c>
      <c r="H2676" s="9" t="s">
        <v>171</v>
      </c>
      <c r="I2676" s="9" t="s">
        <v>172</v>
      </c>
      <c r="J2676" s="9" t="s">
        <v>8406</v>
      </c>
      <c r="K2676" s="9" t="s">
        <v>174</v>
      </c>
      <c r="L2676" s="9" t="s">
        <v>16</v>
      </c>
      <c r="M2676" s="9" t="s">
        <v>175</v>
      </c>
    </row>
    <row r="2677" spans="1:13" ht="27" customHeight="1">
      <c r="A2677" s="12" t="s">
        <v>11203</v>
      </c>
      <c r="B2677" s="9" t="s">
        <v>11204</v>
      </c>
      <c r="C2677" s="9" t="s">
        <v>11205</v>
      </c>
      <c r="D2677" s="9" t="s">
        <v>7207</v>
      </c>
      <c r="E2677" s="9" t="s">
        <v>16</v>
      </c>
      <c r="F2677" s="9" t="s">
        <v>35</v>
      </c>
      <c r="G2677" s="8" t="s">
        <v>29</v>
      </c>
      <c r="H2677" s="9" t="s">
        <v>30</v>
      </c>
      <c r="I2677" s="9" t="s">
        <v>31</v>
      </c>
      <c r="J2677" s="9" t="s">
        <v>207</v>
      </c>
      <c r="K2677" s="9" t="s">
        <v>33</v>
      </c>
      <c r="L2677" s="9" t="s">
        <v>34</v>
      </c>
      <c r="M2677" s="9" t="s">
        <v>35</v>
      </c>
    </row>
    <row r="2678" spans="1:13" ht="27" customHeight="1">
      <c r="A2678" s="12" t="s">
        <v>11206</v>
      </c>
      <c r="B2678" s="9" t="s">
        <v>11207</v>
      </c>
      <c r="C2678" s="9" t="s">
        <v>11208</v>
      </c>
      <c r="D2678" s="9" t="s">
        <v>947</v>
      </c>
      <c r="E2678" s="9" t="s">
        <v>16</v>
      </c>
      <c r="F2678" s="9" t="s">
        <v>35</v>
      </c>
      <c r="G2678" s="8" t="s">
        <v>29</v>
      </c>
      <c r="H2678" s="9" t="s">
        <v>30</v>
      </c>
      <c r="I2678" s="9" t="s">
        <v>31</v>
      </c>
      <c r="J2678" s="9" t="s">
        <v>207</v>
      </c>
      <c r="K2678" s="9" t="s">
        <v>33</v>
      </c>
      <c r="L2678" s="9" t="s">
        <v>34</v>
      </c>
      <c r="M2678" s="9" t="s">
        <v>35</v>
      </c>
    </row>
    <row r="2679" spans="1:13" ht="27" customHeight="1">
      <c r="A2679" s="12" t="s">
        <v>11209</v>
      </c>
      <c r="B2679" s="9" t="s">
        <v>11210</v>
      </c>
      <c r="C2679" s="9" t="s">
        <v>11211</v>
      </c>
      <c r="D2679" s="9" t="s">
        <v>879</v>
      </c>
      <c r="E2679" s="9" t="s">
        <v>16</v>
      </c>
      <c r="F2679" s="9" t="s">
        <v>35</v>
      </c>
      <c r="G2679" s="8" t="s">
        <v>29</v>
      </c>
      <c r="H2679" s="9" t="s">
        <v>30</v>
      </c>
      <c r="I2679" s="9" t="s">
        <v>31</v>
      </c>
      <c r="J2679" s="9" t="s">
        <v>207</v>
      </c>
      <c r="K2679" s="9" t="s">
        <v>33</v>
      </c>
      <c r="L2679" s="9" t="s">
        <v>34</v>
      </c>
      <c r="M2679" s="9" t="s">
        <v>35</v>
      </c>
    </row>
    <row r="2680" spans="1:13" ht="27" customHeight="1">
      <c r="A2680" s="12" t="s">
        <v>11212</v>
      </c>
      <c r="B2680" s="9" t="s">
        <v>11213</v>
      </c>
      <c r="C2680" s="9" t="s">
        <v>11214</v>
      </c>
      <c r="D2680" s="9" t="s">
        <v>487</v>
      </c>
      <c r="E2680" s="9" t="s">
        <v>16</v>
      </c>
      <c r="F2680" s="9" t="s">
        <v>35</v>
      </c>
      <c r="G2680" s="8" t="s">
        <v>29</v>
      </c>
      <c r="H2680" s="9" t="s">
        <v>377</v>
      </c>
      <c r="I2680" s="9" t="s">
        <v>31</v>
      </c>
      <c r="J2680" s="9" t="s">
        <v>207</v>
      </c>
      <c r="K2680" s="9" t="s">
        <v>33</v>
      </c>
      <c r="L2680" s="9" t="s">
        <v>34</v>
      </c>
      <c r="M2680" s="9" t="s">
        <v>35</v>
      </c>
    </row>
    <row r="2681" spans="1:13" ht="27" customHeight="1">
      <c r="A2681" s="12" t="s">
        <v>11215</v>
      </c>
      <c r="B2681" s="9" t="s">
        <v>11216</v>
      </c>
      <c r="C2681" s="9" t="s">
        <v>11217</v>
      </c>
      <c r="D2681" s="9" t="s">
        <v>493</v>
      </c>
      <c r="E2681" s="9" t="s">
        <v>16</v>
      </c>
      <c r="F2681" s="9" t="s">
        <v>52</v>
      </c>
      <c r="G2681" s="8" t="s">
        <v>46</v>
      </c>
      <c r="H2681" s="9" t="s">
        <v>47</v>
      </c>
      <c r="I2681" s="9" t="s">
        <v>48</v>
      </c>
      <c r="J2681" s="9" t="s">
        <v>49</v>
      </c>
      <c r="K2681" s="9" t="s">
        <v>50</v>
      </c>
      <c r="L2681" s="9" t="s">
        <v>51</v>
      </c>
      <c r="M2681" s="9" t="s">
        <v>52</v>
      </c>
    </row>
    <row r="2682" spans="1:13" ht="27" customHeight="1">
      <c r="A2682" s="12" t="s">
        <v>11218</v>
      </c>
      <c r="B2682" s="9" t="s">
        <v>11219</v>
      </c>
      <c r="C2682" s="9" t="s">
        <v>11220</v>
      </c>
      <c r="D2682" s="9" t="s">
        <v>189</v>
      </c>
      <c r="E2682" s="9" t="s">
        <v>16</v>
      </c>
      <c r="F2682" s="9" t="s">
        <v>52</v>
      </c>
      <c r="G2682" s="8" t="s">
        <v>46</v>
      </c>
      <c r="H2682" s="9" t="s">
        <v>47</v>
      </c>
      <c r="I2682" s="9" t="s">
        <v>48</v>
      </c>
      <c r="J2682" s="9" t="s">
        <v>134</v>
      </c>
      <c r="K2682" s="9" t="s">
        <v>50</v>
      </c>
      <c r="L2682" s="9" t="s">
        <v>51</v>
      </c>
      <c r="M2682" s="9" t="s">
        <v>52</v>
      </c>
    </row>
    <row r="2683" spans="1:13" ht="27" customHeight="1">
      <c r="A2683" s="12" t="s">
        <v>11221</v>
      </c>
      <c r="B2683" s="9" t="s">
        <v>11222</v>
      </c>
      <c r="C2683" s="9" t="s">
        <v>11223</v>
      </c>
      <c r="D2683" s="9" t="s">
        <v>274</v>
      </c>
      <c r="E2683" s="9" t="s">
        <v>16</v>
      </c>
      <c r="F2683" s="9" t="s">
        <v>52</v>
      </c>
      <c r="G2683" s="8" t="s">
        <v>46</v>
      </c>
      <c r="H2683" s="9" t="s">
        <v>47</v>
      </c>
      <c r="I2683" s="9" t="s">
        <v>48</v>
      </c>
      <c r="J2683" s="9" t="s">
        <v>134</v>
      </c>
      <c r="K2683" s="9" t="s">
        <v>50</v>
      </c>
      <c r="L2683" s="9" t="s">
        <v>51</v>
      </c>
      <c r="M2683" s="9" t="s">
        <v>52</v>
      </c>
    </row>
    <row r="2684" spans="1:13" ht="27" customHeight="1">
      <c r="A2684" s="12" t="s">
        <v>11224</v>
      </c>
      <c r="B2684" s="9" t="s">
        <v>11225</v>
      </c>
      <c r="C2684" s="9" t="s">
        <v>11226</v>
      </c>
      <c r="D2684" s="9" t="s">
        <v>138</v>
      </c>
      <c r="E2684" s="9" t="s">
        <v>16</v>
      </c>
      <c r="F2684" s="9" t="s">
        <v>52</v>
      </c>
      <c r="G2684" s="8" t="s">
        <v>46</v>
      </c>
      <c r="H2684" s="9" t="s">
        <v>47</v>
      </c>
      <c r="I2684" s="9" t="s">
        <v>48</v>
      </c>
      <c r="J2684" s="9" t="s">
        <v>134</v>
      </c>
      <c r="K2684" s="9" t="s">
        <v>50</v>
      </c>
      <c r="L2684" s="9" t="s">
        <v>51</v>
      </c>
      <c r="M2684" s="9" t="s">
        <v>52</v>
      </c>
    </row>
    <row r="2685" spans="1:13" ht="27" customHeight="1">
      <c r="A2685" s="12" t="s">
        <v>11227</v>
      </c>
      <c r="B2685" s="9" t="s">
        <v>11228</v>
      </c>
      <c r="C2685" s="9" t="s">
        <v>11229</v>
      </c>
      <c r="D2685" s="9" t="s">
        <v>11230</v>
      </c>
      <c r="E2685" s="9" t="s">
        <v>16</v>
      </c>
      <c r="F2685" s="9" t="s">
        <v>52</v>
      </c>
      <c r="G2685" s="8" t="s">
        <v>46</v>
      </c>
      <c r="H2685" s="9" t="s">
        <v>47</v>
      </c>
      <c r="I2685" s="9" t="s">
        <v>48</v>
      </c>
      <c r="J2685" s="9" t="s">
        <v>134</v>
      </c>
      <c r="K2685" s="9" t="s">
        <v>50</v>
      </c>
      <c r="L2685" s="9" t="s">
        <v>51</v>
      </c>
      <c r="M2685" s="9" t="s">
        <v>52</v>
      </c>
    </row>
    <row r="2686" spans="1:13" ht="27" customHeight="1">
      <c r="A2686" s="12" t="s">
        <v>11231</v>
      </c>
      <c r="B2686" s="9" t="s">
        <v>11232</v>
      </c>
      <c r="C2686" s="9" t="s">
        <v>11233</v>
      </c>
      <c r="D2686" s="9" t="s">
        <v>11234</v>
      </c>
      <c r="E2686" s="9" t="s">
        <v>16</v>
      </c>
      <c r="F2686" s="9" t="s">
        <v>52</v>
      </c>
      <c r="G2686" s="8" t="s">
        <v>46</v>
      </c>
      <c r="H2686" s="9" t="s">
        <v>47</v>
      </c>
      <c r="I2686" s="9" t="s">
        <v>48</v>
      </c>
      <c r="J2686" s="9" t="s">
        <v>134</v>
      </c>
      <c r="K2686" s="9" t="s">
        <v>50</v>
      </c>
      <c r="L2686" s="9" t="s">
        <v>51</v>
      </c>
      <c r="M2686" s="9" t="s">
        <v>52</v>
      </c>
    </row>
    <row r="2687" spans="1:13" ht="27" customHeight="1">
      <c r="A2687" s="12" t="s">
        <v>11235</v>
      </c>
      <c r="B2687" s="9" t="s">
        <v>11236</v>
      </c>
      <c r="C2687" s="9" t="s">
        <v>11237</v>
      </c>
      <c r="D2687" s="9" t="s">
        <v>27</v>
      </c>
      <c r="E2687" s="9" t="s">
        <v>16</v>
      </c>
      <c r="F2687" s="9" t="s">
        <v>52</v>
      </c>
      <c r="G2687" s="8" t="s">
        <v>46</v>
      </c>
      <c r="H2687" s="9" t="s">
        <v>47</v>
      </c>
      <c r="I2687" s="9" t="s">
        <v>48</v>
      </c>
      <c r="J2687" s="9" t="s">
        <v>134</v>
      </c>
      <c r="K2687" s="9" t="s">
        <v>50</v>
      </c>
      <c r="L2687" s="9" t="s">
        <v>51</v>
      </c>
      <c r="M2687" s="9" t="s">
        <v>52</v>
      </c>
    </row>
    <row r="2688" spans="1:13" ht="27" customHeight="1">
      <c r="A2688" s="12" t="s">
        <v>11238</v>
      </c>
      <c r="B2688" s="9" t="s">
        <v>11239</v>
      </c>
      <c r="C2688" s="9" t="s">
        <v>11240</v>
      </c>
      <c r="D2688" s="9" t="s">
        <v>1116</v>
      </c>
      <c r="E2688" s="9" t="s">
        <v>16</v>
      </c>
      <c r="F2688" s="9" t="s">
        <v>52</v>
      </c>
      <c r="G2688" s="8" t="s">
        <v>46</v>
      </c>
      <c r="H2688" s="9" t="s">
        <v>47</v>
      </c>
      <c r="I2688" s="9" t="s">
        <v>48</v>
      </c>
      <c r="J2688" s="9" t="s">
        <v>134</v>
      </c>
      <c r="K2688" s="9" t="s">
        <v>50</v>
      </c>
      <c r="L2688" s="9" t="s">
        <v>51</v>
      </c>
      <c r="M2688" s="9" t="s">
        <v>52</v>
      </c>
    </row>
    <row r="2689" spans="1:13" ht="27" customHeight="1">
      <c r="A2689" s="12" t="s">
        <v>11241</v>
      </c>
      <c r="B2689" s="9" t="s">
        <v>11242</v>
      </c>
      <c r="C2689" s="9" t="s">
        <v>11243</v>
      </c>
      <c r="D2689" s="9" t="s">
        <v>429</v>
      </c>
      <c r="E2689" s="9" t="s">
        <v>16</v>
      </c>
      <c r="F2689" s="9" t="s">
        <v>52</v>
      </c>
      <c r="G2689" s="8" t="s">
        <v>46</v>
      </c>
      <c r="H2689" s="9" t="s">
        <v>47</v>
      </c>
      <c r="I2689" s="9" t="s">
        <v>48</v>
      </c>
      <c r="J2689" s="9" t="s">
        <v>134</v>
      </c>
      <c r="K2689" s="9" t="s">
        <v>50</v>
      </c>
      <c r="L2689" s="9" t="s">
        <v>51</v>
      </c>
      <c r="M2689" s="9" t="s">
        <v>52</v>
      </c>
    </row>
    <row r="2690" spans="1:13" ht="27" customHeight="1">
      <c r="A2690" s="12" t="s">
        <v>11244</v>
      </c>
      <c r="B2690" s="9" t="s">
        <v>11245</v>
      </c>
      <c r="C2690" s="9" t="s">
        <v>11246</v>
      </c>
      <c r="D2690" s="9" t="s">
        <v>6636</v>
      </c>
      <c r="E2690" s="9" t="s">
        <v>16</v>
      </c>
      <c r="F2690" s="9" t="s">
        <v>52</v>
      </c>
      <c r="G2690" s="8" t="s">
        <v>46</v>
      </c>
      <c r="H2690" s="9" t="s">
        <v>47</v>
      </c>
      <c r="I2690" s="9" t="s">
        <v>48</v>
      </c>
      <c r="J2690" s="9" t="s">
        <v>134</v>
      </c>
      <c r="K2690" s="9" t="s">
        <v>50</v>
      </c>
      <c r="L2690" s="9" t="s">
        <v>51</v>
      </c>
      <c r="M2690" s="9" t="s">
        <v>52</v>
      </c>
    </row>
    <row r="2691" spans="1:13" ht="27" customHeight="1">
      <c r="A2691" s="12" t="s">
        <v>11247</v>
      </c>
      <c r="B2691" s="9" t="s">
        <v>11248</v>
      </c>
      <c r="C2691" s="9" t="s">
        <v>11249</v>
      </c>
      <c r="D2691" s="9" t="s">
        <v>1576</v>
      </c>
      <c r="E2691" s="9" t="s">
        <v>16</v>
      </c>
      <c r="F2691" s="9" t="s">
        <v>52</v>
      </c>
      <c r="G2691" s="8" t="s">
        <v>46</v>
      </c>
      <c r="H2691" s="9" t="s">
        <v>47</v>
      </c>
      <c r="I2691" s="9" t="s">
        <v>48</v>
      </c>
      <c r="J2691" s="9" t="s">
        <v>134</v>
      </c>
      <c r="K2691" s="9" t="s">
        <v>50</v>
      </c>
      <c r="L2691" s="9" t="s">
        <v>51</v>
      </c>
      <c r="M2691" s="9" t="s">
        <v>52</v>
      </c>
    </row>
    <row r="2692" spans="1:13" ht="27" customHeight="1">
      <c r="A2692" s="12" t="s">
        <v>11250</v>
      </c>
      <c r="B2692" s="9" t="s">
        <v>11251</v>
      </c>
      <c r="C2692" s="9" t="s">
        <v>11252</v>
      </c>
      <c r="D2692" s="9" t="s">
        <v>1526</v>
      </c>
      <c r="E2692" s="9" t="s">
        <v>16</v>
      </c>
      <c r="F2692" s="9" t="s">
        <v>52</v>
      </c>
      <c r="G2692" s="8" t="s">
        <v>46</v>
      </c>
      <c r="H2692" s="9" t="s">
        <v>47</v>
      </c>
      <c r="I2692" s="9" t="s">
        <v>48</v>
      </c>
      <c r="J2692" s="9" t="s">
        <v>134</v>
      </c>
      <c r="K2692" s="9" t="s">
        <v>50</v>
      </c>
      <c r="L2692" s="9" t="s">
        <v>51</v>
      </c>
      <c r="M2692" s="9" t="s">
        <v>52</v>
      </c>
    </row>
    <row r="2693" spans="1:13" ht="27" customHeight="1">
      <c r="A2693" s="12" t="s">
        <v>11253</v>
      </c>
      <c r="B2693" s="9" t="s">
        <v>11254</v>
      </c>
      <c r="C2693" s="9" t="s">
        <v>11255</v>
      </c>
      <c r="D2693" s="9" t="s">
        <v>559</v>
      </c>
      <c r="E2693" s="9" t="s">
        <v>16</v>
      </c>
      <c r="F2693" s="9" t="s">
        <v>52</v>
      </c>
      <c r="G2693" s="8" t="s">
        <v>46</v>
      </c>
      <c r="H2693" s="9" t="s">
        <v>47</v>
      </c>
      <c r="I2693" s="9" t="s">
        <v>48</v>
      </c>
      <c r="J2693" s="9" t="s">
        <v>134</v>
      </c>
      <c r="K2693" s="9" t="s">
        <v>50</v>
      </c>
      <c r="L2693" s="9" t="s">
        <v>51</v>
      </c>
      <c r="M2693" s="9" t="s">
        <v>52</v>
      </c>
    </row>
    <row r="2694" spans="1:13" ht="27" customHeight="1">
      <c r="A2694" s="12" t="s">
        <v>11256</v>
      </c>
      <c r="B2694" s="9" t="s">
        <v>11257</v>
      </c>
      <c r="C2694" s="9" t="s">
        <v>11258</v>
      </c>
      <c r="D2694" s="9" t="s">
        <v>81</v>
      </c>
      <c r="E2694" s="9" t="s">
        <v>16</v>
      </c>
      <c r="F2694" s="9" t="s">
        <v>11259</v>
      </c>
      <c r="G2694" s="8" t="s">
        <v>46</v>
      </c>
      <c r="H2694" s="9" t="s">
        <v>47</v>
      </c>
      <c r="I2694" s="9" t="s">
        <v>48</v>
      </c>
      <c r="J2694" s="9" t="s">
        <v>49</v>
      </c>
      <c r="K2694" s="9" t="s">
        <v>50</v>
      </c>
      <c r="L2694" s="9" t="s">
        <v>51</v>
      </c>
      <c r="M2694" s="9" t="s">
        <v>52</v>
      </c>
    </row>
    <row r="2695" spans="1:13" ht="27" customHeight="1">
      <c r="A2695" s="12" t="s">
        <v>11260</v>
      </c>
      <c r="B2695" s="9" t="s">
        <v>11261</v>
      </c>
      <c r="C2695" s="9" t="s">
        <v>11262</v>
      </c>
      <c r="D2695" s="9" t="s">
        <v>520</v>
      </c>
      <c r="E2695" s="9" t="s">
        <v>16</v>
      </c>
      <c r="F2695" s="9" t="s">
        <v>52</v>
      </c>
      <c r="G2695" s="8" t="s">
        <v>46</v>
      </c>
      <c r="H2695" s="9" t="s">
        <v>47</v>
      </c>
      <c r="I2695" s="9" t="s">
        <v>48</v>
      </c>
      <c r="J2695" s="9" t="s">
        <v>134</v>
      </c>
      <c r="K2695" s="9" t="s">
        <v>50</v>
      </c>
      <c r="L2695" s="9" t="s">
        <v>51</v>
      </c>
      <c r="M2695" s="9" t="s">
        <v>52</v>
      </c>
    </row>
    <row r="2696" spans="1:13" ht="27" customHeight="1">
      <c r="A2696" s="12" t="s">
        <v>11263</v>
      </c>
      <c r="B2696" s="9" t="s">
        <v>11264</v>
      </c>
      <c r="C2696" s="9" t="s">
        <v>11265</v>
      </c>
      <c r="D2696" s="9" t="s">
        <v>624</v>
      </c>
      <c r="E2696" s="9" t="s">
        <v>16</v>
      </c>
      <c r="F2696" s="9" t="s">
        <v>52</v>
      </c>
      <c r="G2696" s="8" t="s">
        <v>46</v>
      </c>
      <c r="H2696" s="9" t="s">
        <v>47</v>
      </c>
      <c r="I2696" s="9" t="s">
        <v>48</v>
      </c>
      <c r="J2696" s="9" t="s">
        <v>134</v>
      </c>
      <c r="K2696" s="9" t="s">
        <v>50</v>
      </c>
      <c r="L2696" s="9" t="s">
        <v>51</v>
      </c>
      <c r="M2696" s="9" t="s">
        <v>52</v>
      </c>
    </row>
    <row r="2697" spans="1:13" ht="27" customHeight="1">
      <c r="A2697" s="12" t="s">
        <v>11266</v>
      </c>
      <c r="B2697" s="9" t="s">
        <v>11267</v>
      </c>
      <c r="C2697" s="9" t="s">
        <v>11268</v>
      </c>
      <c r="D2697" s="9" t="s">
        <v>493</v>
      </c>
      <c r="E2697" s="9" t="s">
        <v>16</v>
      </c>
      <c r="F2697" s="9" t="s">
        <v>52</v>
      </c>
      <c r="G2697" s="8" t="s">
        <v>46</v>
      </c>
      <c r="H2697" s="9" t="s">
        <v>47</v>
      </c>
      <c r="I2697" s="9" t="s">
        <v>48</v>
      </c>
      <c r="J2697" s="9" t="s">
        <v>134</v>
      </c>
      <c r="K2697" s="9" t="s">
        <v>50</v>
      </c>
      <c r="L2697" s="9" t="s">
        <v>51</v>
      </c>
      <c r="M2697" s="9" t="s">
        <v>52</v>
      </c>
    </row>
    <row r="2698" spans="1:13" ht="27" customHeight="1">
      <c r="A2698" s="12" t="s">
        <v>11269</v>
      </c>
      <c r="B2698" s="9" t="s">
        <v>11270</v>
      </c>
      <c r="C2698" s="9" t="s">
        <v>11271</v>
      </c>
      <c r="D2698" s="9" t="s">
        <v>508</v>
      </c>
      <c r="E2698" s="9" t="s">
        <v>16</v>
      </c>
      <c r="F2698" s="9" t="s">
        <v>52</v>
      </c>
      <c r="G2698" s="8" t="s">
        <v>46</v>
      </c>
      <c r="H2698" s="9" t="s">
        <v>47</v>
      </c>
      <c r="I2698" s="9" t="s">
        <v>48</v>
      </c>
      <c r="J2698" s="9" t="s">
        <v>134</v>
      </c>
      <c r="K2698" s="9" t="s">
        <v>50</v>
      </c>
      <c r="L2698" s="9" t="s">
        <v>51</v>
      </c>
      <c r="M2698" s="9" t="s">
        <v>52</v>
      </c>
    </row>
    <row r="2699" spans="1:13" ht="27" customHeight="1">
      <c r="A2699" s="12" t="s">
        <v>11272</v>
      </c>
      <c r="B2699" s="9" t="s">
        <v>11273</v>
      </c>
      <c r="C2699" s="9" t="s">
        <v>11274</v>
      </c>
      <c r="D2699" s="9" t="s">
        <v>508</v>
      </c>
      <c r="E2699" s="9" t="s">
        <v>16</v>
      </c>
      <c r="F2699" s="9" t="s">
        <v>52</v>
      </c>
      <c r="G2699" s="8" t="s">
        <v>11275</v>
      </c>
      <c r="H2699" s="9" t="s">
        <v>47</v>
      </c>
      <c r="I2699" s="9" t="s">
        <v>48</v>
      </c>
      <c r="J2699" s="9" t="s">
        <v>134</v>
      </c>
      <c r="K2699" s="9" t="s">
        <v>50</v>
      </c>
      <c r="L2699" s="9" t="s">
        <v>51</v>
      </c>
      <c r="M2699" s="9" t="s">
        <v>52</v>
      </c>
    </row>
    <row r="2700" spans="1:13" ht="27" customHeight="1">
      <c r="A2700" s="12" t="s">
        <v>11276</v>
      </c>
      <c r="B2700" s="9" t="s">
        <v>11277</v>
      </c>
      <c r="C2700" s="9" t="s">
        <v>11278</v>
      </c>
      <c r="D2700" s="9" t="s">
        <v>508</v>
      </c>
      <c r="E2700" s="9" t="s">
        <v>16</v>
      </c>
      <c r="F2700" s="9" t="s">
        <v>52</v>
      </c>
      <c r="G2700" s="8" t="s">
        <v>46</v>
      </c>
      <c r="H2700" s="9" t="s">
        <v>47</v>
      </c>
      <c r="I2700" s="9" t="s">
        <v>48</v>
      </c>
      <c r="J2700" s="9" t="s">
        <v>134</v>
      </c>
      <c r="K2700" s="9" t="s">
        <v>50</v>
      </c>
      <c r="L2700" s="9" t="s">
        <v>51</v>
      </c>
      <c r="M2700" s="9" t="s">
        <v>52</v>
      </c>
    </row>
    <row r="2701" spans="1:13" ht="27" customHeight="1">
      <c r="A2701" s="12" t="s">
        <v>11279</v>
      </c>
      <c r="B2701" s="9" t="s">
        <v>11280</v>
      </c>
      <c r="C2701" s="9" t="s">
        <v>11281</v>
      </c>
      <c r="D2701" s="9" t="s">
        <v>61</v>
      </c>
      <c r="E2701" s="9" t="s">
        <v>16</v>
      </c>
      <c r="F2701" s="9" t="s">
        <v>52</v>
      </c>
      <c r="G2701" s="8" t="s">
        <v>46</v>
      </c>
      <c r="H2701" s="9" t="s">
        <v>47</v>
      </c>
      <c r="I2701" s="9" t="s">
        <v>48</v>
      </c>
      <c r="J2701" s="9" t="s">
        <v>134</v>
      </c>
      <c r="K2701" s="9" t="s">
        <v>50</v>
      </c>
      <c r="L2701" s="9" t="s">
        <v>51</v>
      </c>
      <c r="M2701" s="9" t="s">
        <v>52</v>
      </c>
    </row>
    <row r="2702" spans="1:13" ht="27" customHeight="1">
      <c r="A2702" s="12" t="s">
        <v>11282</v>
      </c>
      <c r="B2702" s="9" t="s">
        <v>11283</v>
      </c>
      <c r="C2702" s="9" t="s">
        <v>11284</v>
      </c>
      <c r="D2702" s="9" t="s">
        <v>577</v>
      </c>
      <c r="E2702" s="9" t="s">
        <v>16</v>
      </c>
      <c r="F2702" s="9" t="s">
        <v>52</v>
      </c>
      <c r="G2702" s="8" t="s">
        <v>46</v>
      </c>
      <c r="H2702" s="9" t="s">
        <v>47</v>
      </c>
      <c r="I2702" s="9" t="s">
        <v>48</v>
      </c>
      <c r="J2702" s="9" t="s">
        <v>134</v>
      </c>
      <c r="K2702" s="9" t="s">
        <v>50</v>
      </c>
      <c r="L2702" s="9" t="s">
        <v>51</v>
      </c>
      <c r="M2702" s="9" t="s">
        <v>52</v>
      </c>
    </row>
    <row r="2703" spans="1:13" ht="27" customHeight="1">
      <c r="A2703" s="12" t="s">
        <v>11285</v>
      </c>
      <c r="B2703" s="9" t="s">
        <v>11286</v>
      </c>
      <c r="C2703" s="9" t="s">
        <v>11287</v>
      </c>
      <c r="D2703" s="9" t="s">
        <v>258</v>
      </c>
      <c r="E2703" s="9" t="s">
        <v>16</v>
      </c>
      <c r="F2703" s="9" t="s">
        <v>52</v>
      </c>
      <c r="G2703" s="8" t="s">
        <v>46</v>
      </c>
      <c r="H2703" s="9" t="s">
        <v>47</v>
      </c>
      <c r="I2703" s="9" t="s">
        <v>48</v>
      </c>
      <c r="J2703" s="9" t="s">
        <v>134</v>
      </c>
      <c r="K2703" s="9" t="s">
        <v>50</v>
      </c>
      <c r="L2703" s="9" t="s">
        <v>51</v>
      </c>
      <c r="M2703" s="9" t="s">
        <v>52</v>
      </c>
    </row>
    <row r="2704" spans="1:13" ht="27" customHeight="1">
      <c r="A2704" s="12" t="s">
        <v>11288</v>
      </c>
      <c r="B2704" s="9" t="s">
        <v>11289</v>
      </c>
      <c r="C2704" s="9" t="s">
        <v>11290</v>
      </c>
      <c r="D2704" s="9" t="s">
        <v>681</v>
      </c>
      <c r="E2704" s="9" t="s">
        <v>16</v>
      </c>
      <c r="F2704" s="9" t="s">
        <v>52</v>
      </c>
      <c r="G2704" s="8" t="s">
        <v>46</v>
      </c>
      <c r="H2704" s="9" t="s">
        <v>47</v>
      </c>
      <c r="I2704" s="9" t="s">
        <v>48</v>
      </c>
      <c r="J2704" s="9" t="s">
        <v>134</v>
      </c>
      <c r="K2704" s="9" t="s">
        <v>50</v>
      </c>
      <c r="L2704" s="9" t="s">
        <v>51</v>
      </c>
      <c r="M2704" s="9" t="s">
        <v>52</v>
      </c>
    </row>
    <row r="2705" spans="1:13" ht="27" customHeight="1">
      <c r="A2705" s="12" t="s">
        <v>11291</v>
      </c>
      <c r="B2705" s="9" t="s">
        <v>11292</v>
      </c>
      <c r="C2705" s="9" t="s">
        <v>11293</v>
      </c>
      <c r="D2705" s="9" t="s">
        <v>11294</v>
      </c>
      <c r="E2705" s="9" t="s">
        <v>16</v>
      </c>
      <c r="F2705" s="9" t="s">
        <v>52</v>
      </c>
      <c r="G2705" s="8" t="s">
        <v>46</v>
      </c>
      <c r="H2705" s="9" t="s">
        <v>47</v>
      </c>
      <c r="I2705" s="9" t="s">
        <v>48</v>
      </c>
      <c r="J2705" s="9" t="s">
        <v>134</v>
      </c>
      <c r="K2705" s="9" t="s">
        <v>50</v>
      </c>
      <c r="L2705" s="9" t="s">
        <v>51</v>
      </c>
      <c r="M2705" s="9" t="s">
        <v>52</v>
      </c>
    </row>
    <row r="2706" spans="1:13" ht="27" customHeight="1">
      <c r="A2706" s="12" t="s">
        <v>11295</v>
      </c>
      <c r="B2706" s="9" t="s">
        <v>11296</v>
      </c>
      <c r="C2706" s="9" t="s">
        <v>11297</v>
      </c>
      <c r="D2706" s="9" t="s">
        <v>11298</v>
      </c>
      <c r="E2706" s="9" t="s">
        <v>16</v>
      </c>
      <c r="F2706" s="9" t="s">
        <v>52</v>
      </c>
      <c r="G2706" s="8" t="s">
        <v>46</v>
      </c>
      <c r="H2706" s="9" t="s">
        <v>47</v>
      </c>
      <c r="I2706" s="9" t="s">
        <v>48</v>
      </c>
      <c r="J2706" s="9" t="s">
        <v>134</v>
      </c>
      <c r="K2706" s="9" t="s">
        <v>50</v>
      </c>
      <c r="L2706" s="9" t="s">
        <v>51</v>
      </c>
      <c r="M2706" s="9" t="s">
        <v>52</v>
      </c>
    </row>
    <row r="2707" spans="1:13" ht="27" customHeight="1">
      <c r="A2707" s="12" t="s">
        <v>11299</v>
      </c>
      <c r="B2707" s="9" t="s">
        <v>11300</v>
      </c>
      <c r="C2707" s="9" t="s">
        <v>11301</v>
      </c>
      <c r="D2707" s="9" t="s">
        <v>6350</v>
      </c>
      <c r="E2707" s="9" t="s">
        <v>16</v>
      </c>
      <c r="F2707" s="9" t="s">
        <v>52</v>
      </c>
      <c r="G2707" s="8" t="s">
        <v>46</v>
      </c>
      <c r="H2707" s="9" t="s">
        <v>47</v>
      </c>
      <c r="I2707" s="9" t="s">
        <v>48</v>
      </c>
      <c r="J2707" s="9" t="s">
        <v>134</v>
      </c>
      <c r="K2707" s="9" t="s">
        <v>50</v>
      </c>
      <c r="L2707" s="9" t="s">
        <v>51</v>
      </c>
      <c r="M2707" s="9" t="s">
        <v>52</v>
      </c>
    </row>
    <row r="2708" spans="1:13" ht="27" customHeight="1">
      <c r="A2708" s="12" t="s">
        <v>11302</v>
      </c>
      <c r="B2708" s="9" t="s">
        <v>11303</v>
      </c>
      <c r="C2708" s="9" t="s">
        <v>11304</v>
      </c>
      <c r="D2708" s="9" t="s">
        <v>189</v>
      </c>
      <c r="E2708" s="9" t="s">
        <v>16</v>
      </c>
      <c r="F2708" s="9" t="s">
        <v>52</v>
      </c>
      <c r="G2708" s="8" t="s">
        <v>46</v>
      </c>
      <c r="H2708" s="9" t="s">
        <v>47</v>
      </c>
      <c r="I2708" s="9" t="s">
        <v>48</v>
      </c>
      <c r="J2708" s="9" t="s">
        <v>134</v>
      </c>
      <c r="K2708" s="9" t="s">
        <v>50</v>
      </c>
      <c r="L2708" s="9" t="s">
        <v>51</v>
      </c>
      <c r="M2708" s="9" t="s">
        <v>52</v>
      </c>
    </row>
    <row r="2709" spans="1:13" ht="27" customHeight="1">
      <c r="A2709" s="12" t="s">
        <v>11305</v>
      </c>
      <c r="B2709" s="9" t="s">
        <v>11306</v>
      </c>
      <c r="C2709" s="9" t="s">
        <v>11307</v>
      </c>
      <c r="D2709" s="9" t="s">
        <v>2380</v>
      </c>
      <c r="E2709" s="9" t="s">
        <v>16</v>
      </c>
      <c r="F2709" s="9" t="s">
        <v>2381</v>
      </c>
      <c r="G2709" s="8" t="s">
        <v>46</v>
      </c>
      <c r="H2709" s="9" t="s">
        <v>47</v>
      </c>
      <c r="I2709" s="9" t="s">
        <v>48</v>
      </c>
      <c r="J2709" s="9" t="s">
        <v>134</v>
      </c>
      <c r="K2709" s="9" t="s">
        <v>50</v>
      </c>
      <c r="L2709" s="9" t="s">
        <v>51</v>
      </c>
      <c r="M2709" s="9" t="s">
        <v>52</v>
      </c>
    </row>
    <row r="2710" spans="1:13" ht="27" customHeight="1">
      <c r="A2710" s="12" t="s">
        <v>11308</v>
      </c>
      <c r="B2710" s="9" t="s">
        <v>11309</v>
      </c>
      <c r="C2710" s="9" t="s">
        <v>11310</v>
      </c>
      <c r="D2710" s="9" t="s">
        <v>205</v>
      </c>
      <c r="E2710" s="9" t="s">
        <v>16</v>
      </c>
      <c r="F2710" s="9" t="s">
        <v>52</v>
      </c>
      <c r="G2710" s="8" t="s">
        <v>46</v>
      </c>
      <c r="H2710" s="9" t="s">
        <v>47</v>
      </c>
      <c r="I2710" s="9" t="s">
        <v>48</v>
      </c>
      <c r="J2710" s="9" t="s">
        <v>134</v>
      </c>
      <c r="K2710" s="9" t="s">
        <v>50</v>
      </c>
      <c r="L2710" s="9" t="s">
        <v>51</v>
      </c>
      <c r="M2710" s="9" t="s">
        <v>52</v>
      </c>
    </row>
    <row r="2711" spans="1:13" ht="27" customHeight="1">
      <c r="A2711" s="12" t="s">
        <v>11311</v>
      </c>
      <c r="B2711" s="9" t="s">
        <v>11312</v>
      </c>
      <c r="C2711" s="9" t="s">
        <v>11313</v>
      </c>
      <c r="D2711" s="9" t="s">
        <v>221</v>
      </c>
      <c r="E2711" s="9" t="s">
        <v>16</v>
      </c>
      <c r="F2711" s="9" t="s">
        <v>52</v>
      </c>
      <c r="G2711" s="8" t="s">
        <v>46</v>
      </c>
      <c r="H2711" s="9" t="s">
        <v>47</v>
      </c>
      <c r="I2711" s="9" t="s">
        <v>48</v>
      </c>
      <c r="J2711" s="9" t="s">
        <v>134</v>
      </c>
      <c r="K2711" s="9" t="s">
        <v>50</v>
      </c>
      <c r="L2711" s="9" t="s">
        <v>51</v>
      </c>
      <c r="M2711" s="9" t="s">
        <v>52</v>
      </c>
    </row>
    <row r="2712" spans="1:13" ht="27" customHeight="1">
      <c r="A2712" s="12" t="s">
        <v>11314</v>
      </c>
      <c r="B2712" s="9" t="s">
        <v>11315</v>
      </c>
      <c r="C2712" s="9" t="s">
        <v>11316</v>
      </c>
      <c r="D2712" s="9" t="s">
        <v>1137</v>
      </c>
      <c r="E2712" s="9" t="s">
        <v>16</v>
      </c>
      <c r="F2712" s="9" t="s">
        <v>52</v>
      </c>
      <c r="G2712" s="8" t="s">
        <v>46</v>
      </c>
      <c r="H2712" s="9" t="s">
        <v>47</v>
      </c>
      <c r="I2712" s="9" t="s">
        <v>48</v>
      </c>
      <c r="J2712" s="9" t="s">
        <v>134</v>
      </c>
      <c r="K2712" s="9" t="s">
        <v>50</v>
      </c>
      <c r="L2712" s="9" t="s">
        <v>51</v>
      </c>
      <c r="M2712" s="9" t="s">
        <v>52</v>
      </c>
    </row>
    <row r="2713" spans="1:13" ht="27" customHeight="1">
      <c r="A2713" s="12" t="s">
        <v>11317</v>
      </c>
      <c r="B2713" s="9" t="s">
        <v>11318</v>
      </c>
      <c r="C2713" s="9" t="s">
        <v>11319</v>
      </c>
      <c r="D2713" s="9" t="s">
        <v>686</v>
      </c>
      <c r="E2713" s="9" t="s">
        <v>16</v>
      </c>
      <c r="F2713" s="9" t="s">
        <v>52</v>
      </c>
      <c r="G2713" s="8" t="s">
        <v>46</v>
      </c>
      <c r="H2713" s="9" t="s">
        <v>47</v>
      </c>
      <c r="I2713" s="9" t="s">
        <v>48</v>
      </c>
      <c r="J2713" s="9" t="s">
        <v>49</v>
      </c>
      <c r="K2713" s="9" t="s">
        <v>50</v>
      </c>
      <c r="L2713" s="9" t="s">
        <v>51</v>
      </c>
      <c r="M2713" s="9" t="s">
        <v>52</v>
      </c>
    </row>
    <row r="2714" spans="1:13" ht="27" customHeight="1">
      <c r="A2714" s="12" t="s">
        <v>11320</v>
      </c>
      <c r="B2714" s="9" t="s">
        <v>11321</v>
      </c>
      <c r="C2714" s="9" t="s">
        <v>11322</v>
      </c>
      <c r="D2714" s="9" t="s">
        <v>520</v>
      </c>
      <c r="E2714" s="9" t="s">
        <v>16</v>
      </c>
      <c r="F2714" s="9" t="s">
        <v>52</v>
      </c>
      <c r="G2714" s="8" t="s">
        <v>46</v>
      </c>
      <c r="H2714" s="9" t="s">
        <v>47</v>
      </c>
      <c r="I2714" s="9" t="s">
        <v>48</v>
      </c>
      <c r="J2714" s="9" t="s">
        <v>49</v>
      </c>
      <c r="K2714" s="9" t="s">
        <v>50</v>
      </c>
      <c r="L2714" s="9" t="s">
        <v>51</v>
      </c>
      <c r="M2714" s="9" t="s">
        <v>52</v>
      </c>
    </row>
    <row r="2715" spans="1:13" ht="27" customHeight="1">
      <c r="A2715" s="12" t="s">
        <v>11323</v>
      </c>
      <c r="B2715" s="9" t="s">
        <v>11324</v>
      </c>
      <c r="C2715" s="9" t="s">
        <v>11325</v>
      </c>
      <c r="D2715" s="9" t="s">
        <v>1526</v>
      </c>
      <c r="E2715" s="9" t="s">
        <v>16</v>
      </c>
      <c r="F2715" s="9" t="s">
        <v>52</v>
      </c>
      <c r="G2715" s="8" t="s">
        <v>46</v>
      </c>
      <c r="H2715" s="9" t="s">
        <v>47</v>
      </c>
      <c r="I2715" s="9" t="s">
        <v>48</v>
      </c>
      <c r="J2715" s="9" t="s">
        <v>49</v>
      </c>
      <c r="K2715" s="9" t="s">
        <v>50</v>
      </c>
      <c r="L2715" s="9" t="s">
        <v>51</v>
      </c>
      <c r="M2715" s="9" t="s">
        <v>52</v>
      </c>
    </row>
    <row r="2716" spans="1:13" ht="27" customHeight="1">
      <c r="A2716" s="12" t="s">
        <v>11326</v>
      </c>
      <c r="B2716" s="9" t="s">
        <v>11327</v>
      </c>
      <c r="C2716" s="9" t="s">
        <v>11328</v>
      </c>
      <c r="D2716" s="9" t="s">
        <v>215</v>
      </c>
      <c r="E2716" s="9" t="s">
        <v>16</v>
      </c>
      <c r="F2716" s="9" t="s">
        <v>52</v>
      </c>
      <c r="G2716" s="8" t="s">
        <v>46</v>
      </c>
      <c r="H2716" s="9" t="s">
        <v>47</v>
      </c>
      <c r="I2716" s="9" t="s">
        <v>48</v>
      </c>
      <c r="J2716" s="9" t="s">
        <v>134</v>
      </c>
      <c r="K2716" s="9" t="s">
        <v>50</v>
      </c>
      <c r="L2716" s="9" t="s">
        <v>51</v>
      </c>
      <c r="M2716" s="9" t="s">
        <v>52</v>
      </c>
    </row>
    <row r="2717" spans="1:13" ht="27" customHeight="1">
      <c r="A2717" s="12" t="s">
        <v>11329</v>
      </c>
      <c r="B2717" s="9" t="s">
        <v>11330</v>
      </c>
      <c r="C2717" s="9" t="s">
        <v>11331</v>
      </c>
      <c r="D2717" s="9" t="s">
        <v>9442</v>
      </c>
      <c r="E2717" s="9" t="s">
        <v>16</v>
      </c>
      <c r="F2717" s="9" t="s">
        <v>531</v>
      </c>
      <c r="G2717" s="8" t="s">
        <v>46</v>
      </c>
      <c r="H2717" s="9" t="s">
        <v>47</v>
      </c>
      <c r="I2717" s="9" t="s">
        <v>48</v>
      </c>
      <c r="J2717" s="9" t="s">
        <v>134</v>
      </c>
      <c r="K2717" s="9" t="s">
        <v>50</v>
      </c>
      <c r="L2717" s="9" t="s">
        <v>51</v>
      </c>
      <c r="M2717" s="9" t="s">
        <v>52</v>
      </c>
    </row>
    <row r="2718" spans="1:13" ht="27" customHeight="1">
      <c r="A2718" s="12" t="s">
        <v>11332</v>
      </c>
      <c r="B2718" s="9" t="s">
        <v>11333</v>
      </c>
      <c r="C2718" s="9" t="s">
        <v>11334</v>
      </c>
      <c r="D2718" s="9" t="s">
        <v>1344</v>
      </c>
      <c r="E2718" s="9" t="s">
        <v>16</v>
      </c>
      <c r="F2718" s="9" t="s">
        <v>52</v>
      </c>
      <c r="G2718" s="8" t="s">
        <v>46</v>
      </c>
      <c r="H2718" s="9" t="s">
        <v>47</v>
      </c>
      <c r="I2718" s="9" t="s">
        <v>48</v>
      </c>
      <c r="J2718" s="9" t="s">
        <v>134</v>
      </c>
      <c r="K2718" s="9" t="s">
        <v>50</v>
      </c>
      <c r="L2718" s="9" t="s">
        <v>51</v>
      </c>
      <c r="M2718" s="9" t="s">
        <v>52</v>
      </c>
    </row>
    <row r="2719" spans="1:13" ht="27" customHeight="1">
      <c r="A2719" s="12" t="s">
        <v>11335</v>
      </c>
      <c r="B2719" s="9" t="s">
        <v>11336</v>
      </c>
      <c r="C2719" s="9" t="s">
        <v>11337</v>
      </c>
      <c r="D2719" s="9" t="s">
        <v>108</v>
      </c>
      <c r="E2719" s="9" t="s">
        <v>16</v>
      </c>
      <c r="F2719" s="9" t="s">
        <v>539</v>
      </c>
      <c r="G2719" s="8" t="s">
        <v>583</v>
      </c>
      <c r="H2719" s="9" t="s">
        <v>584</v>
      </c>
      <c r="I2719" s="9" t="s">
        <v>585</v>
      </c>
      <c r="J2719" s="9" t="s">
        <v>8200</v>
      </c>
      <c r="K2719" s="9" t="s">
        <v>587</v>
      </c>
      <c r="L2719" s="9" t="s">
        <v>588</v>
      </c>
      <c r="M2719" s="9" t="s">
        <v>589</v>
      </c>
    </row>
    <row r="2720" spans="1:13" ht="27" customHeight="1">
      <c r="A2720" s="12" t="s">
        <v>11338</v>
      </c>
      <c r="B2720" s="9" t="s">
        <v>11339</v>
      </c>
      <c r="C2720" s="9" t="s">
        <v>11340</v>
      </c>
      <c r="D2720" s="9" t="s">
        <v>7262</v>
      </c>
      <c r="E2720" s="9" t="s">
        <v>16</v>
      </c>
      <c r="F2720" s="9" t="s">
        <v>52</v>
      </c>
      <c r="G2720" s="8" t="s">
        <v>46</v>
      </c>
      <c r="H2720" s="9" t="s">
        <v>47</v>
      </c>
      <c r="I2720" s="9" t="s">
        <v>48</v>
      </c>
      <c r="J2720" s="9" t="s">
        <v>49</v>
      </c>
      <c r="K2720" s="9" t="s">
        <v>50</v>
      </c>
      <c r="L2720" s="9" t="s">
        <v>51</v>
      </c>
      <c r="M2720" s="9" t="s">
        <v>52</v>
      </c>
    </row>
    <row r="2721" spans="1:13" ht="27" customHeight="1">
      <c r="A2721" s="12" t="s">
        <v>11341</v>
      </c>
      <c r="B2721" s="9" t="s">
        <v>11342</v>
      </c>
      <c r="C2721" s="9" t="s">
        <v>11343</v>
      </c>
      <c r="D2721" s="9" t="s">
        <v>11344</v>
      </c>
      <c r="E2721" s="9" t="s">
        <v>16</v>
      </c>
      <c r="F2721" s="9" t="s">
        <v>52</v>
      </c>
      <c r="G2721" s="8" t="s">
        <v>46</v>
      </c>
      <c r="H2721" s="9" t="s">
        <v>47</v>
      </c>
      <c r="I2721" s="9" t="s">
        <v>48</v>
      </c>
      <c r="J2721" s="9" t="s">
        <v>134</v>
      </c>
      <c r="K2721" s="9" t="s">
        <v>50</v>
      </c>
      <c r="L2721" s="9" t="s">
        <v>51</v>
      </c>
      <c r="M2721" s="9" t="s">
        <v>52</v>
      </c>
    </row>
    <row r="2722" spans="1:13" ht="27" customHeight="1">
      <c r="A2722" s="12" t="s">
        <v>11345</v>
      </c>
      <c r="B2722" s="9" t="s">
        <v>11346</v>
      </c>
      <c r="C2722" s="9" t="s">
        <v>11347</v>
      </c>
      <c r="D2722" s="9" t="s">
        <v>508</v>
      </c>
      <c r="E2722" s="9" t="s">
        <v>16</v>
      </c>
      <c r="F2722" s="9" t="s">
        <v>52</v>
      </c>
      <c r="G2722" s="8" t="s">
        <v>46</v>
      </c>
      <c r="H2722" s="9" t="s">
        <v>47</v>
      </c>
      <c r="I2722" s="9" t="s">
        <v>48</v>
      </c>
      <c r="J2722" s="9" t="s">
        <v>49</v>
      </c>
      <c r="K2722" s="9" t="s">
        <v>50</v>
      </c>
      <c r="L2722" s="9" t="s">
        <v>51</v>
      </c>
      <c r="M2722" s="9" t="s">
        <v>52</v>
      </c>
    </row>
    <row r="2723" spans="1:13" ht="27" customHeight="1">
      <c r="A2723" s="12" t="s">
        <v>11348</v>
      </c>
      <c r="B2723" s="9" t="s">
        <v>11349</v>
      </c>
      <c r="C2723" s="9" t="s">
        <v>11350</v>
      </c>
      <c r="D2723" s="9" t="s">
        <v>661</v>
      </c>
      <c r="E2723" s="9" t="s">
        <v>16</v>
      </c>
      <c r="F2723" s="9" t="s">
        <v>35</v>
      </c>
      <c r="G2723" s="8" t="s">
        <v>29</v>
      </c>
      <c r="H2723" s="9" t="s">
        <v>30</v>
      </c>
      <c r="I2723" s="9" t="s">
        <v>31</v>
      </c>
      <c r="J2723" s="9" t="s">
        <v>207</v>
      </c>
      <c r="K2723" s="9" t="s">
        <v>33</v>
      </c>
      <c r="L2723" s="9" t="s">
        <v>34</v>
      </c>
      <c r="M2723" s="9" t="s">
        <v>35</v>
      </c>
    </row>
    <row r="2724" spans="1:13" ht="27" customHeight="1">
      <c r="A2724" s="12" t="s">
        <v>11351</v>
      </c>
      <c r="B2724" s="9" t="s">
        <v>11352</v>
      </c>
      <c r="C2724" s="9" t="s">
        <v>11353</v>
      </c>
      <c r="D2724" s="9" t="s">
        <v>624</v>
      </c>
      <c r="E2724" s="9" t="s">
        <v>16</v>
      </c>
      <c r="F2724" s="9" t="s">
        <v>35</v>
      </c>
      <c r="G2724" s="8" t="s">
        <v>29</v>
      </c>
      <c r="H2724" s="9" t="s">
        <v>30</v>
      </c>
      <c r="I2724" s="9" t="s">
        <v>31</v>
      </c>
      <c r="J2724" s="9" t="s">
        <v>207</v>
      </c>
      <c r="K2724" s="9" t="s">
        <v>33</v>
      </c>
      <c r="L2724" s="9" t="s">
        <v>34</v>
      </c>
      <c r="M2724" s="9" t="s">
        <v>35</v>
      </c>
    </row>
    <row r="2725" spans="1:13" ht="27" customHeight="1">
      <c r="A2725" s="12" t="s">
        <v>11354</v>
      </c>
      <c r="B2725" s="9" t="s">
        <v>11355</v>
      </c>
      <c r="C2725" s="9" t="s">
        <v>11356</v>
      </c>
      <c r="D2725" s="9" t="s">
        <v>2861</v>
      </c>
      <c r="E2725" s="9" t="s">
        <v>16</v>
      </c>
      <c r="F2725" s="9" t="s">
        <v>1382</v>
      </c>
      <c r="G2725" s="8" t="s">
        <v>29</v>
      </c>
      <c r="H2725" s="9" t="s">
        <v>30</v>
      </c>
      <c r="I2725" s="9" t="s">
        <v>31</v>
      </c>
      <c r="J2725" s="9" t="s">
        <v>207</v>
      </c>
      <c r="K2725" s="9" t="s">
        <v>33</v>
      </c>
      <c r="L2725" s="9" t="s">
        <v>34</v>
      </c>
      <c r="M2725" s="9" t="s">
        <v>35</v>
      </c>
    </row>
    <row r="2726" spans="1:13" ht="27" customHeight="1">
      <c r="A2726" s="12" t="s">
        <v>11357</v>
      </c>
      <c r="B2726" s="9" t="s">
        <v>11358</v>
      </c>
      <c r="C2726" s="9" t="s">
        <v>11359</v>
      </c>
      <c r="D2726" s="9" t="s">
        <v>454</v>
      </c>
      <c r="E2726" s="9" t="s">
        <v>16</v>
      </c>
      <c r="F2726" s="9" t="s">
        <v>52</v>
      </c>
      <c r="G2726" s="8" t="s">
        <v>46</v>
      </c>
      <c r="H2726" s="9" t="s">
        <v>47</v>
      </c>
      <c r="I2726" s="9" t="s">
        <v>48</v>
      </c>
      <c r="J2726" s="9" t="s">
        <v>49</v>
      </c>
      <c r="K2726" s="9" t="s">
        <v>50</v>
      </c>
      <c r="L2726" s="9" t="s">
        <v>51</v>
      </c>
      <c r="M2726" s="9" t="s">
        <v>52</v>
      </c>
    </row>
    <row r="2727" spans="1:13" ht="27" customHeight="1">
      <c r="A2727" s="12" t="s">
        <v>11360</v>
      </c>
      <c r="B2727" s="9" t="s">
        <v>11361</v>
      </c>
      <c r="C2727" s="9" t="s">
        <v>11362</v>
      </c>
      <c r="D2727" s="9" t="s">
        <v>7801</v>
      </c>
      <c r="E2727" s="9" t="s">
        <v>16</v>
      </c>
      <c r="F2727" s="9" t="s">
        <v>52</v>
      </c>
      <c r="G2727" s="8" t="s">
        <v>46</v>
      </c>
      <c r="H2727" s="9" t="s">
        <v>47</v>
      </c>
      <c r="I2727" s="9" t="s">
        <v>48</v>
      </c>
      <c r="J2727" s="9" t="s">
        <v>49</v>
      </c>
      <c r="K2727" s="9" t="s">
        <v>50</v>
      </c>
      <c r="L2727" s="9" t="s">
        <v>51</v>
      </c>
      <c r="M2727" s="9" t="s">
        <v>52</v>
      </c>
    </row>
    <row r="2728" spans="1:13" ht="27" customHeight="1">
      <c r="A2728" s="12" t="s">
        <v>11363</v>
      </c>
      <c r="B2728" s="9" t="s">
        <v>11364</v>
      </c>
      <c r="C2728" s="9" t="s">
        <v>11365</v>
      </c>
      <c r="D2728" s="9" t="s">
        <v>1116</v>
      </c>
      <c r="E2728" s="9" t="s">
        <v>16</v>
      </c>
      <c r="F2728" s="9" t="s">
        <v>2157</v>
      </c>
      <c r="G2728" s="8" t="s">
        <v>280</v>
      </c>
      <c r="H2728" s="9" t="s">
        <v>281</v>
      </c>
      <c r="I2728" s="9" t="s">
        <v>282</v>
      </c>
      <c r="J2728" s="9" t="s">
        <v>283</v>
      </c>
      <c r="K2728" s="9" t="s">
        <v>284</v>
      </c>
      <c r="L2728" s="9" t="s">
        <v>98</v>
      </c>
      <c r="M2728" s="9" t="s">
        <v>285</v>
      </c>
    </row>
    <row r="2729" spans="1:13" ht="27" customHeight="1">
      <c r="A2729" s="12" t="s">
        <v>11366</v>
      </c>
      <c r="B2729" s="9" t="s">
        <v>11367</v>
      </c>
      <c r="C2729" s="9" t="s">
        <v>11368</v>
      </c>
      <c r="D2729" s="9" t="s">
        <v>1086</v>
      </c>
      <c r="E2729" s="9" t="s">
        <v>16</v>
      </c>
      <c r="F2729" s="9" t="s">
        <v>2157</v>
      </c>
      <c r="G2729" s="8" t="s">
        <v>280</v>
      </c>
      <c r="H2729" s="9" t="s">
        <v>281</v>
      </c>
      <c r="I2729" s="9" t="s">
        <v>282</v>
      </c>
      <c r="J2729" s="9" t="s">
        <v>283</v>
      </c>
      <c r="K2729" s="9" t="s">
        <v>284</v>
      </c>
      <c r="L2729" s="9" t="s">
        <v>98</v>
      </c>
      <c r="M2729" s="9" t="s">
        <v>285</v>
      </c>
    </row>
    <row r="2730" spans="1:13" ht="27" customHeight="1">
      <c r="A2730" s="12" t="s">
        <v>11369</v>
      </c>
      <c r="B2730" s="9" t="s">
        <v>11370</v>
      </c>
      <c r="C2730" s="9" t="s">
        <v>11371</v>
      </c>
      <c r="D2730" s="9" t="s">
        <v>822</v>
      </c>
      <c r="E2730" s="9" t="s">
        <v>16</v>
      </c>
      <c r="F2730" s="9" t="s">
        <v>52</v>
      </c>
      <c r="G2730" s="8" t="s">
        <v>46</v>
      </c>
      <c r="H2730" s="9" t="s">
        <v>47</v>
      </c>
      <c r="I2730" s="9" t="s">
        <v>48</v>
      </c>
      <c r="J2730" s="9" t="s">
        <v>134</v>
      </c>
      <c r="K2730" s="9" t="s">
        <v>50</v>
      </c>
      <c r="L2730" s="9" t="s">
        <v>51</v>
      </c>
      <c r="M2730" s="9" t="s">
        <v>52</v>
      </c>
    </row>
    <row r="2731" spans="1:13" ht="27" customHeight="1">
      <c r="A2731" s="12" t="s">
        <v>11372</v>
      </c>
      <c r="B2731" s="9" t="s">
        <v>11373</v>
      </c>
      <c r="C2731" s="9" t="s">
        <v>11374</v>
      </c>
      <c r="D2731" s="9" t="s">
        <v>179</v>
      </c>
      <c r="E2731" s="9" t="s">
        <v>16</v>
      </c>
      <c r="F2731" s="9" t="s">
        <v>52</v>
      </c>
      <c r="G2731" s="8" t="s">
        <v>46</v>
      </c>
      <c r="H2731" s="9" t="s">
        <v>47</v>
      </c>
      <c r="I2731" s="9" t="s">
        <v>48</v>
      </c>
      <c r="J2731" s="9" t="s">
        <v>49</v>
      </c>
      <c r="K2731" s="9" t="s">
        <v>50</v>
      </c>
      <c r="L2731" s="9" t="s">
        <v>51</v>
      </c>
      <c r="M2731" s="9" t="s">
        <v>52</v>
      </c>
    </row>
    <row r="2732" spans="1:13" ht="27" customHeight="1">
      <c r="A2732" s="12" t="s">
        <v>11375</v>
      </c>
      <c r="B2732" s="9" t="s">
        <v>11376</v>
      </c>
      <c r="C2732" s="9" t="s">
        <v>11377</v>
      </c>
      <c r="D2732" s="9" t="s">
        <v>391</v>
      </c>
      <c r="E2732" s="9" t="s">
        <v>16</v>
      </c>
      <c r="F2732" s="9" t="s">
        <v>11378</v>
      </c>
      <c r="G2732" s="8" t="s">
        <v>46</v>
      </c>
      <c r="H2732" s="9" t="s">
        <v>47</v>
      </c>
      <c r="I2732" s="9" t="s">
        <v>48</v>
      </c>
      <c r="J2732" s="9" t="s">
        <v>49</v>
      </c>
      <c r="K2732" s="9" t="s">
        <v>50</v>
      </c>
      <c r="L2732" s="9" t="s">
        <v>51</v>
      </c>
      <c r="M2732" s="9" t="s">
        <v>52</v>
      </c>
    </row>
    <row r="2733" spans="1:13" ht="27" customHeight="1">
      <c r="A2733" s="12" t="s">
        <v>11379</v>
      </c>
      <c r="B2733" s="9" t="s">
        <v>11380</v>
      </c>
      <c r="C2733" s="9" t="s">
        <v>11381</v>
      </c>
      <c r="D2733" s="9" t="s">
        <v>27</v>
      </c>
      <c r="E2733" s="9" t="s">
        <v>16</v>
      </c>
      <c r="F2733" s="9" t="s">
        <v>52</v>
      </c>
      <c r="G2733" s="8" t="s">
        <v>46</v>
      </c>
      <c r="H2733" s="9" t="s">
        <v>47</v>
      </c>
      <c r="I2733" s="9" t="s">
        <v>48</v>
      </c>
      <c r="J2733" s="9" t="s">
        <v>134</v>
      </c>
      <c r="K2733" s="9" t="s">
        <v>50</v>
      </c>
      <c r="L2733" s="9" t="s">
        <v>51</v>
      </c>
      <c r="M2733" s="9" t="s">
        <v>52</v>
      </c>
    </row>
    <row r="2734" spans="1:13" ht="27" customHeight="1">
      <c r="A2734" s="12" t="s">
        <v>11382</v>
      </c>
      <c r="B2734" s="9" t="s">
        <v>11383</v>
      </c>
      <c r="C2734" s="9" t="s">
        <v>11384</v>
      </c>
      <c r="D2734" s="9" t="s">
        <v>132</v>
      </c>
      <c r="E2734" s="9" t="s">
        <v>16</v>
      </c>
      <c r="F2734" s="9" t="s">
        <v>52</v>
      </c>
      <c r="G2734" s="8" t="s">
        <v>46</v>
      </c>
      <c r="H2734" s="9" t="s">
        <v>47</v>
      </c>
      <c r="I2734" s="9" t="s">
        <v>48</v>
      </c>
      <c r="J2734" s="9" t="s">
        <v>11385</v>
      </c>
      <c r="K2734" s="9" t="s">
        <v>50</v>
      </c>
      <c r="L2734" s="9" t="s">
        <v>51</v>
      </c>
      <c r="M2734" s="9" t="s">
        <v>52</v>
      </c>
    </row>
    <row r="2735" spans="1:13" ht="27" customHeight="1">
      <c r="A2735" s="12" t="s">
        <v>11386</v>
      </c>
      <c r="B2735" s="9" t="s">
        <v>11387</v>
      </c>
      <c r="C2735" s="9" t="s">
        <v>11388</v>
      </c>
      <c r="D2735" s="9" t="s">
        <v>4589</v>
      </c>
      <c r="E2735" s="9" t="s">
        <v>16</v>
      </c>
      <c r="F2735" s="9" t="s">
        <v>52</v>
      </c>
      <c r="G2735" s="8" t="s">
        <v>46</v>
      </c>
      <c r="H2735" s="9" t="s">
        <v>47</v>
      </c>
      <c r="I2735" s="9" t="s">
        <v>48</v>
      </c>
      <c r="J2735" s="9" t="s">
        <v>134</v>
      </c>
      <c r="K2735" s="9" t="s">
        <v>50</v>
      </c>
      <c r="L2735" s="9" t="s">
        <v>51</v>
      </c>
      <c r="M2735" s="9" t="s">
        <v>52</v>
      </c>
    </row>
    <row r="2736" spans="1:13" ht="27" customHeight="1">
      <c r="A2736" s="12" t="s">
        <v>11389</v>
      </c>
      <c r="B2736" s="9" t="s">
        <v>11390</v>
      </c>
      <c r="C2736" s="9" t="s">
        <v>11391</v>
      </c>
      <c r="D2736" s="9" t="s">
        <v>5668</v>
      </c>
      <c r="E2736" s="9" t="s">
        <v>16</v>
      </c>
      <c r="F2736" s="9" t="s">
        <v>52</v>
      </c>
      <c r="G2736" s="8" t="s">
        <v>46</v>
      </c>
      <c r="H2736" s="9" t="s">
        <v>47</v>
      </c>
      <c r="I2736" s="9" t="s">
        <v>48</v>
      </c>
      <c r="J2736" s="9" t="s">
        <v>134</v>
      </c>
      <c r="K2736" s="9" t="s">
        <v>50</v>
      </c>
      <c r="L2736" s="9" t="s">
        <v>51</v>
      </c>
      <c r="M2736" s="9" t="s">
        <v>52</v>
      </c>
    </row>
    <row r="2737" spans="1:13" ht="27" customHeight="1">
      <c r="A2737" s="12" t="s">
        <v>11392</v>
      </c>
      <c r="B2737" s="9" t="s">
        <v>11393</v>
      </c>
      <c r="C2737" s="9" t="s">
        <v>11394</v>
      </c>
      <c r="D2737" s="9" t="s">
        <v>1940</v>
      </c>
      <c r="E2737" s="9" t="s">
        <v>16</v>
      </c>
      <c r="F2737" s="9" t="s">
        <v>52</v>
      </c>
      <c r="G2737" s="8" t="s">
        <v>46</v>
      </c>
      <c r="H2737" s="9" t="s">
        <v>47</v>
      </c>
      <c r="I2737" s="9" t="s">
        <v>48</v>
      </c>
      <c r="J2737" s="9" t="s">
        <v>134</v>
      </c>
      <c r="K2737" s="9" t="s">
        <v>50</v>
      </c>
      <c r="L2737" s="9" t="s">
        <v>51</v>
      </c>
      <c r="M2737" s="9" t="s">
        <v>52</v>
      </c>
    </row>
    <row r="2738" spans="1:13" ht="27" customHeight="1">
      <c r="A2738" s="12" t="s">
        <v>11395</v>
      </c>
      <c r="B2738" s="9" t="s">
        <v>11396</v>
      </c>
      <c r="C2738" s="9" t="s">
        <v>11397</v>
      </c>
      <c r="D2738" s="9" t="s">
        <v>81</v>
      </c>
      <c r="E2738" s="9" t="s">
        <v>16</v>
      </c>
      <c r="F2738" s="9" t="s">
        <v>52</v>
      </c>
      <c r="G2738" s="8" t="s">
        <v>46</v>
      </c>
      <c r="H2738" s="9" t="s">
        <v>47</v>
      </c>
      <c r="I2738" s="9" t="s">
        <v>48</v>
      </c>
      <c r="J2738" s="9" t="s">
        <v>134</v>
      </c>
      <c r="K2738" s="9" t="s">
        <v>50</v>
      </c>
      <c r="L2738" s="9" t="s">
        <v>51</v>
      </c>
      <c r="M2738" s="9" t="s">
        <v>52</v>
      </c>
    </row>
    <row r="2739" spans="1:13" ht="27" customHeight="1">
      <c r="A2739" s="12" t="s">
        <v>11398</v>
      </c>
      <c r="B2739" s="9" t="s">
        <v>11399</v>
      </c>
      <c r="C2739" s="9" t="s">
        <v>11400</v>
      </c>
      <c r="D2739" s="9" t="s">
        <v>143</v>
      </c>
      <c r="E2739" s="9" t="s">
        <v>16</v>
      </c>
      <c r="F2739" s="9" t="s">
        <v>52</v>
      </c>
      <c r="G2739" s="8" t="s">
        <v>46</v>
      </c>
      <c r="H2739" s="9" t="s">
        <v>47</v>
      </c>
      <c r="I2739" s="9" t="s">
        <v>48</v>
      </c>
      <c r="J2739" s="9" t="s">
        <v>134</v>
      </c>
      <c r="K2739" s="9" t="s">
        <v>50</v>
      </c>
      <c r="L2739" s="9" t="s">
        <v>51</v>
      </c>
      <c r="M2739" s="9" t="s">
        <v>52</v>
      </c>
    </row>
    <row r="2740" spans="1:13" ht="27" customHeight="1">
      <c r="A2740" s="12" t="s">
        <v>11401</v>
      </c>
      <c r="B2740" s="9" t="s">
        <v>11402</v>
      </c>
      <c r="C2740" s="9" t="s">
        <v>11403</v>
      </c>
      <c r="D2740" s="9" t="s">
        <v>70</v>
      </c>
      <c r="E2740" s="9" t="s">
        <v>16</v>
      </c>
      <c r="F2740" s="9" t="s">
        <v>52</v>
      </c>
      <c r="G2740" s="8" t="s">
        <v>46</v>
      </c>
      <c r="H2740" s="9" t="s">
        <v>47</v>
      </c>
      <c r="I2740" s="9" t="s">
        <v>48</v>
      </c>
      <c r="J2740" s="9" t="s">
        <v>134</v>
      </c>
      <c r="K2740" s="9" t="s">
        <v>50</v>
      </c>
      <c r="L2740" s="9" t="s">
        <v>51</v>
      </c>
      <c r="M2740" s="9" t="s">
        <v>52</v>
      </c>
    </row>
    <row r="2741" spans="1:13" ht="27" customHeight="1">
      <c r="A2741" s="12" t="s">
        <v>11404</v>
      </c>
      <c r="B2741" s="9" t="s">
        <v>11405</v>
      </c>
      <c r="C2741" s="9" t="s">
        <v>11406</v>
      </c>
      <c r="D2741" s="9" t="s">
        <v>508</v>
      </c>
      <c r="E2741" s="9" t="s">
        <v>16</v>
      </c>
      <c r="F2741" s="9" t="s">
        <v>52</v>
      </c>
      <c r="G2741" s="8" t="s">
        <v>46</v>
      </c>
      <c r="H2741" s="9" t="s">
        <v>47</v>
      </c>
      <c r="I2741" s="9" t="s">
        <v>48</v>
      </c>
      <c r="J2741" s="9" t="s">
        <v>49</v>
      </c>
      <c r="K2741" s="9" t="s">
        <v>50</v>
      </c>
      <c r="L2741" s="9" t="s">
        <v>51</v>
      </c>
      <c r="M2741" s="9" t="s">
        <v>52</v>
      </c>
    </row>
    <row r="2742" spans="1:13" ht="27" customHeight="1">
      <c r="A2742" s="12" t="s">
        <v>11407</v>
      </c>
      <c r="B2742" s="9" t="s">
        <v>11408</v>
      </c>
      <c r="C2742" s="9" t="s">
        <v>11409</v>
      </c>
      <c r="D2742" s="9" t="s">
        <v>661</v>
      </c>
      <c r="E2742" s="9" t="s">
        <v>16</v>
      </c>
      <c r="F2742" s="9" t="s">
        <v>2099</v>
      </c>
      <c r="G2742" s="8" t="s">
        <v>46</v>
      </c>
      <c r="H2742" s="9" t="s">
        <v>47</v>
      </c>
      <c r="I2742" s="9" t="s">
        <v>48</v>
      </c>
      <c r="J2742" s="9" t="s">
        <v>134</v>
      </c>
      <c r="K2742" s="9" t="s">
        <v>50</v>
      </c>
      <c r="L2742" s="9" t="s">
        <v>51</v>
      </c>
      <c r="M2742" s="9" t="s">
        <v>52</v>
      </c>
    </row>
    <row r="2743" spans="1:13" ht="27" customHeight="1">
      <c r="A2743" s="12" t="s">
        <v>11410</v>
      </c>
      <c r="B2743" s="9" t="s">
        <v>11411</v>
      </c>
      <c r="C2743" s="9" t="s">
        <v>11412</v>
      </c>
      <c r="D2743" s="9" t="s">
        <v>642</v>
      </c>
      <c r="E2743" s="9" t="s">
        <v>16</v>
      </c>
      <c r="F2743" s="9" t="s">
        <v>52</v>
      </c>
      <c r="G2743" s="8" t="s">
        <v>46</v>
      </c>
      <c r="H2743" s="9" t="s">
        <v>47</v>
      </c>
      <c r="I2743" s="9" t="s">
        <v>48</v>
      </c>
      <c r="J2743" s="9" t="s">
        <v>134</v>
      </c>
      <c r="K2743" s="9" t="s">
        <v>50</v>
      </c>
      <c r="L2743" s="9" t="s">
        <v>51</v>
      </c>
      <c r="M2743" s="9" t="s">
        <v>52</v>
      </c>
    </row>
    <row r="2744" spans="1:13" ht="27" customHeight="1">
      <c r="A2744" s="12" t="s">
        <v>11413</v>
      </c>
      <c r="B2744" s="9" t="s">
        <v>11414</v>
      </c>
      <c r="C2744" s="9" t="s">
        <v>11415</v>
      </c>
      <c r="D2744" s="9" t="s">
        <v>27</v>
      </c>
      <c r="E2744" s="9" t="s">
        <v>16</v>
      </c>
      <c r="F2744" s="9" t="s">
        <v>52</v>
      </c>
      <c r="G2744" s="8" t="s">
        <v>46</v>
      </c>
      <c r="H2744" s="9" t="s">
        <v>47</v>
      </c>
      <c r="I2744" s="9" t="s">
        <v>48</v>
      </c>
      <c r="J2744" s="9" t="s">
        <v>134</v>
      </c>
      <c r="K2744" s="9" t="s">
        <v>50</v>
      </c>
      <c r="L2744" s="9" t="s">
        <v>51</v>
      </c>
      <c r="M2744" s="9" t="s">
        <v>52</v>
      </c>
    </row>
    <row r="2745" spans="1:13" ht="27" customHeight="1">
      <c r="A2745" s="12" t="s">
        <v>11416</v>
      </c>
      <c r="B2745" s="9" t="s">
        <v>11417</v>
      </c>
      <c r="C2745" s="9" t="s">
        <v>11418</v>
      </c>
      <c r="D2745" s="9" t="s">
        <v>27</v>
      </c>
      <c r="E2745" s="9" t="s">
        <v>16</v>
      </c>
      <c r="F2745" s="9" t="s">
        <v>35</v>
      </c>
      <c r="G2745" s="8" t="s">
        <v>29</v>
      </c>
      <c r="H2745" s="9" t="s">
        <v>30</v>
      </c>
      <c r="I2745" s="9" t="s">
        <v>31</v>
      </c>
      <c r="J2745" s="9" t="s">
        <v>207</v>
      </c>
      <c r="K2745" s="9" t="s">
        <v>33</v>
      </c>
      <c r="L2745" s="9" t="s">
        <v>34</v>
      </c>
      <c r="M2745" s="9" t="s">
        <v>35</v>
      </c>
    </row>
    <row r="2746" spans="1:13" ht="27" customHeight="1">
      <c r="A2746" s="12" t="s">
        <v>11419</v>
      </c>
      <c r="B2746" s="9" t="s">
        <v>11420</v>
      </c>
      <c r="C2746" s="9" t="s">
        <v>11421</v>
      </c>
      <c r="D2746" s="9" t="s">
        <v>722</v>
      </c>
      <c r="E2746" s="9" t="s">
        <v>16</v>
      </c>
      <c r="F2746" s="9" t="s">
        <v>52</v>
      </c>
      <c r="G2746" s="8" t="s">
        <v>46</v>
      </c>
      <c r="H2746" s="9" t="s">
        <v>47</v>
      </c>
      <c r="I2746" s="9" t="s">
        <v>48</v>
      </c>
      <c r="J2746" s="9" t="s">
        <v>49</v>
      </c>
      <c r="K2746" s="9" t="s">
        <v>50</v>
      </c>
      <c r="L2746" s="9" t="s">
        <v>51</v>
      </c>
      <c r="M2746" s="9" t="s">
        <v>52</v>
      </c>
    </row>
    <row r="2747" spans="1:13" ht="27" customHeight="1">
      <c r="A2747" s="12" t="s">
        <v>11422</v>
      </c>
      <c r="B2747" s="9" t="s">
        <v>11423</v>
      </c>
      <c r="C2747" s="9" t="s">
        <v>11424</v>
      </c>
      <c r="D2747" s="9" t="s">
        <v>778</v>
      </c>
      <c r="E2747" s="9" t="s">
        <v>16</v>
      </c>
      <c r="F2747" s="9" t="s">
        <v>11425</v>
      </c>
      <c r="G2747" s="8" t="s">
        <v>29</v>
      </c>
      <c r="H2747" s="9" t="s">
        <v>30</v>
      </c>
      <c r="I2747" s="9" t="s">
        <v>31</v>
      </c>
      <c r="J2747" s="9" t="s">
        <v>207</v>
      </c>
      <c r="K2747" s="9" t="s">
        <v>33</v>
      </c>
      <c r="L2747" s="9" t="s">
        <v>34</v>
      </c>
      <c r="M2747" s="9" t="s">
        <v>35</v>
      </c>
    </row>
    <row r="2748" spans="1:13" ht="27" customHeight="1">
      <c r="A2748" s="12" t="s">
        <v>11426</v>
      </c>
      <c r="B2748" s="9" t="s">
        <v>11427</v>
      </c>
      <c r="C2748" s="9" t="s">
        <v>11428</v>
      </c>
      <c r="D2748" s="9" t="s">
        <v>440</v>
      </c>
      <c r="E2748" s="9" t="s">
        <v>16</v>
      </c>
      <c r="F2748" s="9" t="s">
        <v>52</v>
      </c>
      <c r="G2748" s="8" t="s">
        <v>46</v>
      </c>
      <c r="H2748" s="9" t="s">
        <v>47</v>
      </c>
      <c r="I2748" s="9" t="s">
        <v>48</v>
      </c>
      <c r="J2748" s="9" t="s">
        <v>134</v>
      </c>
      <c r="K2748" s="9" t="s">
        <v>50</v>
      </c>
      <c r="L2748" s="9" t="s">
        <v>51</v>
      </c>
      <c r="M2748" s="9" t="s">
        <v>52</v>
      </c>
    </row>
    <row r="2749" spans="1:13" ht="27" customHeight="1">
      <c r="A2749" s="12" t="s">
        <v>11429</v>
      </c>
      <c r="B2749" s="9" t="s">
        <v>11430</v>
      </c>
      <c r="C2749" s="9" t="s">
        <v>11431</v>
      </c>
      <c r="D2749" s="9" t="s">
        <v>440</v>
      </c>
      <c r="E2749" s="9" t="s">
        <v>16</v>
      </c>
      <c r="F2749" s="9" t="s">
        <v>52</v>
      </c>
      <c r="G2749" s="8" t="s">
        <v>46</v>
      </c>
      <c r="H2749" s="9" t="s">
        <v>47</v>
      </c>
      <c r="I2749" s="9" t="s">
        <v>48</v>
      </c>
      <c r="J2749" s="9" t="s">
        <v>134</v>
      </c>
      <c r="K2749" s="9" t="s">
        <v>50</v>
      </c>
      <c r="L2749" s="9" t="s">
        <v>51</v>
      </c>
      <c r="M2749" s="9" t="s">
        <v>52</v>
      </c>
    </row>
    <row r="2750" spans="1:13" ht="27" customHeight="1">
      <c r="A2750" s="12" t="s">
        <v>11432</v>
      </c>
      <c r="B2750" s="9" t="s">
        <v>11433</v>
      </c>
      <c r="C2750" s="9" t="s">
        <v>11434</v>
      </c>
      <c r="D2750" s="9" t="s">
        <v>138</v>
      </c>
      <c r="E2750" s="9" t="s">
        <v>16</v>
      </c>
      <c r="F2750" s="9" t="s">
        <v>52</v>
      </c>
      <c r="G2750" s="8" t="s">
        <v>46</v>
      </c>
      <c r="H2750" s="9" t="s">
        <v>47</v>
      </c>
      <c r="I2750" s="9" t="s">
        <v>48</v>
      </c>
      <c r="J2750" s="9" t="s">
        <v>49</v>
      </c>
      <c r="K2750" s="9" t="s">
        <v>50</v>
      </c>
      <c r="L2750" s="9" t="s">
        <v>51</v>
      </c>
      <c r="M2750" s="9" t="s">
        <v>52</v>
      </c>
    </row>
    <row r="2751" spans="1:13" ht="27" customHeight="1">
      <c r="A2751" s="12" t="s">
        <v>11435</v>
      </c>
      <c r="B2751" s="9" t="s">
        <v>11436</v>
      </c>
      <c r="C2751" s="9" t="s">
        <v>11437</v>
      </c>
      <c r="D2751" s="9" t="s">
        <v>549</v>
      </c>
      <c r="E2751" s="9" t="s">
        <v>16</v>
      </c>
      <c r="F2751" s="9" t="s">
        <v>52</v>
      </c>
      <c r="G2751" s="8" t="s">
        <v>46</v>
      </c>
      <c r="H2751" s="9" t="s">
        <v>47</v>
      </c>
      <c r="I2751" s="9" t="s">
        <v>48</v>
      </c>
      <c r="J2751" s="9" t="s">
        <v>134</v>
      </c>
      <c r="K2751" s="9" t="s">
        <v>50</v>
      </c>
      <c r="L2751" s="9" t="s">
        <v>51</v>
      </c>
      <c r="M2751" s="9" t="s">
        <v>52</v>
      </c>
    </row>
    <row r="2752" spans="1:13" ht="27" customHeight="1">
      <c r="A2752" s="12" t="s">
        <v>11438</v>
      </c>
      <c r="B2752" s="9" t="s">
        <v>11439</v>
      </c>
      <c r="C2752" s="9" t="s">
        <v>11440</v>
      </c>
      <c r="D2752" s="9" t="s">
        <v>61</v>
      </c>
      <c r="E2752" s="9" t="s">
        <v>16</v>
      </c>
      <c r="F2752" s="9" t="s">
        <v>52</v>
      </c>
      <c r="G2752" s="8" t="s">
        <v>46</v>
      </c>
      <c r="H2752" s="9" t="s">
        <v>47</v>
      </c>
      <c r="I2752" s="9" t="s">
        <v>48</v>
      </c>
      <c r="J2752" s="9" t="s">
        <v>134</v>
      </c>
      <c r="K2752" s="9" t="s">
        <v>11441</v>
      </c>
      <c r="L2752" s="9" t="s">
        <v>51</v>
      </c>
      <c r="M2752" s="9" t="s">
        <v>52</v>
      </c>
    </row>
    <row r="2753" spans="1:13" ht="27" customHeight="1">
      <c r="A2753" s="12" t="s">
        <v>11442</v>
      </c>
      <c r="B2753" s="9" t="s">
        <v>11443</v>
      </c>
      <c r="C2753" s="9" t="s">
        <v>11444</v>
      </c>
      <c r="D2753" s="9" t="s">
        <v>103</v>
      </c>
      <c r="E2753" s="9" t="s">
        <v>16</v>
      </c>
      <c r="F2753" s="9" t="s">
        <v>2157</v>
      </c>
      <c r="G2753" s="8" t="s">
        <v>280</v>
      </c>
      <c r="H2753" s="9" t="s">
        <v>281</v>
      </c>
      <c r="I2753" s="9" t="s">
        <v>282</v>
      </c>
      <c r="J2753" s="9" t="s">
        <v>283</v>
      </c>
      <c r="K2753" s="9" t="s">
        <v>284</v>
      </c>
      <c r="L2753" s="9" t="s">
        <v>98</v>
      </c>
      <c r="M2753" s="9" t="s">
        <v>285</v>
      </c>
    </row>
    <row r="2754" spans="1:13" ht="27" customHeight="1">
      <c r="A2754" s="12" t="s">
        <v>11445</v>
      </c>
      <c r="B2754" s="9" t="s">
        <v>11446</v>
      </c>
      <c r="C2754" s="9" t="s">
        <v>11447</v>
      </c>
      <c r="D2754" s="9" t="s">
        <v>7151</v>
      </c>
      <c r="E2754" s="9" t="s">
        <v>16</v>
      </c>
      <c r="F2754" s="9" t="s">
        <v>3984</v>
      </c>
      <c r="G2754" s="8" t="s">
        <v>1559</v>
      </c>
      <c r="H2754" s="9" t="s">
        <v>1560</v>
      </c>
      <c r="I2754" s="9" t="s">
        <v>11448</v>
      </c>
      <c r="J2754" s="9" t="s">
        <v>6366</v>
      </c>
      <c r="K2754" s="9" t="s">
        <v>1563</v>
      </c>
      <c r="L2754" s="9" t="s">
        <v>301</v>
      </c>
      <c r="M2754" s="9" t="s">
        <v>1564</v>
      </c>
    </row>
    <row r="2755" spans="1:13" ht="27" customHeight="1">
      <c r="A2755" s="12" t="s">
        <v>11449</v>
      </c>
      <c r="B2755" s="9" t="s">
        <v>11450</v>
      </c>
      <c r="C2755" s="9" t="s">
        <v>11451</v>
      </c>
      <c r="D2755" s="9" t="s">
        <v>913</v>
      </c>
      <c r="E2755" s="9" t="s">
        <v>16</v>
      </c>
      <c r="F2755" s="9" t="s">
        <v>3984</v>
      </c>
      <c r="G2755" s="8" t="s">
        <v>1559</v>
      </c>
      <c r="H2755" s="9" t="s">
        <v>1560</v>
      </c>
      <c r="I2755" s="9" t="s">
        <v>11452</v>
      </c>
      <c r="J2755" s="9" t="s">
        <v>6366</v>
      </c>
      <c r="K2755" s="9" t="s">
        <v>1563</v>
      </c>
      <c r="L2755" s="9" t="s">
        <v>301</v>
      </c>
      <c r="M2755" s="9" t="s">
        <v>1564</v>
      </c>
    </row>
    <row r="2756" spans="1:13" ht="27" customHeight="1">
      <c r="A2756" s="12" t="s">
        <v>11453</v>
      </c>
      <c r="B2756" s="9" t="s">
        <v>11454</v>
      </c>
      <c r="C2756" s="9" t="s">
        <v>11455</v>
      </c>
      <c r="D2756" s="9" t="s">
        <v>5668</v>
      </c>
      <c r="E2756" s="9" t="s">
        <v>16</v>
      </c>
      <c r="F2756" s="9" t="s">
        <v>11141</v>
      </c>
      <c r="G2756" s="8" t="s">
        <v>170</v>
      </c>
      <c r="H2756" s="9" t="s">
        <v>171</v>
      </c>
      <c r="I2756" s="9" t="s">
        <v>172</v>
      </c>
      <c r="J2756" s="9" t="s">
        <v>8406</v>
      </c>
      <c r="K2756" s="9" t="s">
        <v>174</v>
      </c>
      <c r="L2756" s="9" t="s">
        <v>16</v>
      </c>
      <c r="M2756" s="9" t="s">
        <v>175</v>
      </c>
    </row>
    <row r="2757" spans="1:13" ht="27" customHeight="1">
      <c r="A2757" s="12" t="s">
        <v>11456</v>
      </c>
      <c r="B2757" s="9" t="s">
        <v>11457</v>
      </c>
      <c r="C2757" s="9" t="s">
        <v>11458</v>
      </c>
      <c r="D2757" s="9" t="s">
        <v>8413</v>
      </c>
      <c r="E2757" s="9" t="s">
        <v>16</v>
      </c>
      <c r="F2757" s="9" t="s">
        <v>52</v>
      </c>
      <c r="G2757" s="8" t="s">
        <v>46</v>
      </c>
      <c r="H2757" s="9" t="s">
        <v>47</v>
      </c>
      <c r="I2757" s="9" t="s">
        <v>48</v>
      </c>
      <c r="J2757" s="9" t="s">
        <v>134</v>
      </c>
      <c r="K2757" s="9" t="s">
        <v>50</v>
      </c>
      <c r="L2757" s="9" t="s">
        <v>51</v>
      </c>
      <c r="M2757" s="9" t="s">
        <v>52</v>
      </c>
    </row>
    <row r="2758" spans="1:13" ht="27" customHeight="1">
      <c r="A2758" s="12" t="s">
        <v>11459</v>
      </c>
      <c r="B2758" s="9" t="s">
        <v>11460</v>
      </c>
      <c r="C2758" s="9" t="s">
        <v>11461</v>
      </c>
      <c r="D2758" s="9" t="s">
        <v>554</v>
      </c>
      <c r="E2758" s="9" t="s">
        <v>16</v>
      </c>
      <c r="F2758" s="9" t="s">
        <v>555</v>
      </c>
      <c r="G2758" s="8" t="s">
        <v>280</v>
      </c>
      <c r="H2758" s="9" t="s">
        <v>281</v>
      </c>
      <c r="I2758" s="9" t="s">
        <v>282</v>
      </c>
      <c r="J2758" s="9" t="s">
        <v>283</v>
      </c>
      <c r="K2758" s="9" t="s">
        <v>284</v>
      </c>
      <c r="L2758" s="9" t="s">
        <v>98</v>
      </c>
      <c r="M2758" s="9" t="s">
        <v>285</v>
      </c>
    </row>
    <row r="2759" spans="1:13" ht="27" customHeight="1">
      <c r="A2759" s="12" t="s">
        <v>11462</v>
      </c>
      <c r="B2759" s="9" t="s">
        <v>11463</v>
      </c>
      <c r="C2759" s="9" t="s">
        <v>11464</v>
      </c>
      <c r="D2759" s="9" t="s">
        <v>81</v>
      </c>
      <c r="E2759" s="9" t="s">
        <v>16</v>
      </c>
      <c r="F2759" s="9" t="s">
        <v>2157</v>
      </c>
      <c r="G2759" s="8" t="s">
        <v>280</v>
      </c>
      <c r="H2759" s="9" t="s">
        <v>281</v>
      </c>
      <c r="I2759" s="9" t="s">
        <v>282</v>
      </c>
      <c r="J2759" s="9" t="s">
        <v>283</v>
      </c>
      <c r="K2759" s="9" t="s">
        <v>284</v>
      </c>
      <c r="L2759" s="9" t="s">
        <v>98</v>
      </c>
      <c r="M2759" s="9" t="s">
        <v>285</v>
      </c>
    </row>
    <row r="2760" spans="1:13" ht="27" customHeight="1">
      <c r="A2760" s="12" t="s">
        <v>11465</v>
      </c>
      <c r="B2760" s="9" t="s">
        <v>11466</v>
      </c>
      <c r="C2760" s="9" t="s">
        <v>11467</v>
      </c>
      <c r="D2760" s="9" t="s">
        <v>520</v>
      </c>
      <c r="E2760" s="9" t="s">
        <v>16</v>
      </c>
      <c r="F2760" s="9" t="s">
        <v>52</v>
      </c>
      <c r="G2760" s="8" t="s">
        <v>46</v>
      </c>
      <c r="H2760" s="9" t="s">
        <v>47</v>
      </c>
      <c r="I2760" s="9" t="s">
        <v>48</v>
      </c>
      <c r="J2760" s="9" t="s">
        <v>134</v>
      </c>
      <c r="K2760" s="9" t="s">
        <v>50</v>
      </c>
      <c r="L2760" s="9" t="s">
        <v>51</v>
      </c>
      <c r="M2760" s="9" t="s">
        <v>52</v>
      </c>
    </row>
    <row r="2761" spans="1:13" ht="27" customHeight="1">
      <c r="A2761" s="12" t="s">
        <v>11468</v>
      </c>
      <c r="B2761" s="9" t="s">
        <v>11469</v>
      </c>
      <c r="C2761" s="9" t="s">
        <v>11470</v>
      </c>
      <c r="D2761" s="9" t="s">
        <v>1081</v>
      </c>
      <c r="E2761" s="9" t="s">
        <v>16</v>
      </c>
      <c r="F2761" s="9" t="s">
        <v>52</v>
      </c>
      <c r="G2761" s="8" t="s">
        <v>46</v>
      </c>
      <c r="H2761" s="9" t="s">
        <v>47</v>
      </c>
      <c r="I2761" s="9" t="s">
        <v>48</v>
      </c>
      <c r="J2761" s="9" t="s">
        <v>49</v>
      </c>
      <c r="K2761" s="9" t="s">
        <v>50</v>
      </c>
      <c r="L2761" s="9" t="s">
        <v>51</v>
      </c>
      <c r="M2761" s="9" t="s">
        <v>52</v>
      </c>
    </row>
    <row r="2762" spans="1:13" ht="27" customHeight="1">
      <c r="A2762" s="12" t="s">
        <v>11471</v>
      </c>
      <c r="B2762" s="9" t="s">
        <v>11472</v>
      </c>
      <c r="C2762" s="9" t="s">
        <v>11473</v>
      </c>
      <c r="D2762" s="9" t="s">
        <v>138</v>
      </c>
      <c r="E2762" s="9" t="s">
        <v>16</v>
      </c>
      <c r="F2762" s="9" t="s">
        <v>9847</v>
      </c>
      <c r="G2762" s="8" t="s">
        <v>2770</v>
      </c>
      <c r="H2762" s="9" t="s">
        <v>2771</v>
      </c>
      <c r="I2762" s="9" t="s">
        <v>2772</v>
      </c>
      <c r="J2762" s="9" t="s">
        <v>2773</v>
      </c>
      <c r="K2762" s="9" t="s">
        <v>2774</v>
      </c>
      <c r="L2762" s="9" t="s">
        <v>2116</v>
      </c>
      <c r="M2762" s="9" t="s">
        <v>2775</v>
      </c>
    </row>
    <row r="2763" spans="1:13" ht="27" customHeight="1">
      <c r="A2763" s="12" t="s">
        <v>11474</v>
      </c>
      <c r="B2763" s="9" t="s">
        <v>11475</v>
      </c>
      <c r="C2763" s="9" t="s">
        <v>11476</v>
      </c>
      <c r="D2763" s="9" t="s">
        <v>27</v>
      </c>
      <c r="E2763" s="9" t="s">
        <v>16</v>
      </c>
      <c r="F2763" s="9" t="s">
        <v>52</v>
      </c>
      <c r="G2763" s="8" t="s">
        <v>46</v>
      </c>
      <c r="H2763" s="9" t="s">
        <v>47</v>
      </c>
      <c r="I2763" s="9" t="s">
        <v>48</v>
      </c>
      <c r="J2763" s="9" t="s">
        <v>134</v>
      </c>
      <c r="K2763" s="9" t="s">
        <v>50</v>
      </c>
      <c r="L2763" s="9" t="s">
        <v>51</v>
      </c>
      <c r="M2763" s="9" t="s">
        <v>52</v>
      </c>
    </row>
    <row r="2764" spans="1:13" ht="27" customHeight="1">
      <c r="A2764" s="12" t="s">
        <v>11477</v>
      </c>
      <c r="B2764" s="9" t="s">
        <v>11478</v>
      </c>
      <c r="C2764" s="9" t="s">
        <v>11479</v>
      </c>
      <c r="D2764" s="9" t="s">
        <v>1816</v>
      </c>
      <c r="E2764" s="9" t="s">
        <v>16</v>
      </c>
      <c r="F2764" s="9" t="s">
        <v>52</v>
      </c>
      <c r="G2764" s="8" t="s">
        <v>46</v>
      </c>
      <c r="H2764" s="9" t="s">
        <v>47</v>
      </c>
      <c r="I2764" s="9" t="s">
        <v>48</v>
      </c>
      <c r="J2764" s="9" t="s">
        <v>49</v>
      </c>
      <c r="K2764" s="9" t="s">
        <v>50</v>
      </c>
      <c r="L2764" s="9" t="s">
        <v>51</v>
      </c>
      <c r="M2764" s="9" t="s">
        <v>52</v>
      </c>
    </row>
    <row r="2765" spans="1:13" ht="27" customHeight="1">
      <c r="A2765" s="12" t="s">
        <v>11480</v>
      </c>
      <c r="B2765" s="9" t="s">
        <v>11481</v>
      </c>
      <c r="C2765" s="9" t="s">
        <v>11482</v>
      </c>
      <c r="D2765" s="9" t="s">
        <v>4025</v>
      </c>
      <c r="E2765" s="9" t="s">
        <v>16</v>
      </c>
      <c r="F2765" s="9" t="s">
        <v>52</v>
      </c>
      <c r="G2765" s="8" t="s">
        <v>46</v>
      </c>
      <c r="H2765" s="9" t="s">
        <v>47</v>
      </c>
      <c r="I2765" s="9" t="s">
        <v>48</v>
      </c>
      <c r="J2765" s="9" t="s">
        <v>49</v>
      </c>
      <c r="K2765" s="9" t="s">
        <v>50</v>
      </c>
      <c r="L2765" s="9" t="s">
        <v>51</v>
      </c>
      <c r="M2765" s="9" t="s">
        <v>52</v>
      </c>
    </row>
    <row r="2766" spans="1:13" ht="27" customHeight="1">
      <c r="A2766" s="12" t="s">
        <v>11483</v>
      </c>
      <c r="B2766" s="9" t="s">
        <v>11484</v>
      </c>
      <c r="C2766" s="9" t="s">
        <v>11485</v>
      </c>
      <c r="D2766" s="9" t="s">
        <v>5349</v>
      </c>
      <c r="E2766" s="9" t="s">
        <v>16</v>
      </c>
      <c r="F2766" s="9" t="s">
        <v>52</v>
      </c>
      <c r="G2766" s="8" t="s">
        <v>46</v>
      </c>
      <c r="H2766" s="9" t="s">
        <v>47</v>
      </c>
      <c r="I2766" s="9" t="s">
        <v>48</v>
      </c>
      <c r="J2766" s="9" t="s">
        <v>134</v>
      </c>
      <c r="K2766" s="9" t="s">
        <v>50</v>
      </c>
      <c r="L2766" s="9" t="s">
        <v>51</v>
      </c>
      <c r="M2766" s="9" t="s">
        <v>52</v>
      </c>
    </row>
    <row r="2767" spans="1:13" ht="27" customHeight="1">
      <c r="A2767" s="12" t="s">
        <v>11486</v>
      </c>
      <c r="B2767" s="9" t="s">
        <v>11487</v>
      </c>
      <c r="C2767" s="9" t="s">
        <v>11488</v>
      </c>
      <c r="D2767" s="9" t="s">
        <v>370</v>
      </c>
      <c r="E2767" s="9" t="s">
        <v>16</v>
      </c>
      <c r="F2767" s="9" t="s">
        <v>11141</v>
      </c>
      <c r="G2767" s="8" t="s">
        <v>170</v>
      </c>
      <c r="H2767" s="9" t="s">
        <v>171</v>
      </c>
      <c r="I2767" s="9" t="s">
        <v>172</v>
      </c>
      <c r="J2767" s="9" t="s">
        <v>8406</v>
      </c>
      <c r="K2767" s="9" t="s">
        <v>174</v>
      </c>
      <c r="L2767" s="9" t="s">
        <v>16</v>
      </c>
      <c r="M2767" s="9" t="s">
        <v>175</v>
      </c>
    </row>
    <row r="2768" spans="1:13" ht="27" customHeight="1">
      <c r="A2768" s="12" t="s">
        <v>11489</v>
      </c>
      <c r="B2768" s="9" t="s">
        <v>2561</v>
      </c>
      <c r="C2768" s="9" t="s">
        <v>11490</v>
      </c>
      <c r="D2768" s="9" t="s">
        <v>666</v>
      </c>
      <c r="E2768" s="9" t="s">
        <v>16</v>
      </c>
      <c r="F2768" s="9" t="s">
        <v>11141</v>
      </c>
      <c r="G2768" s="8" t="s">
        <v>170</v>
      </c>
      <c r="H2768" s="9" t="s">
        <v>171</v>
      </c>
      <c r="I2768" s="9" t="s">
        <v>172</v>
      </c>
      <c r="J2768" s="9" t="s">
        <v>8406</v>
      </c>
      <c r="K2768" s="9" t="s">
        <v>174</v>
      </c>
      <c r="L2768" s="9" t="s">
        <v>16</v>
      </c>
      <c r="M2768" s="9" t="s">
        <v>175</v>
      </c>
    </row>
    <row r="2769" spans="1:13" ht="27" customHeight="1">
      <c r="A2769" s="12" t="s">
        <v>11491</v>
      </c>
      <c r="B2769" s="9" t="s">
        <v>11492</v>
      </c>
      <c r="C2769" s="9" t="s">
        <v>11493</v>
      </c>
      <c r="D2769" s="9" t="s">
        <v>81</v>
      </c>
      <c r="E2769" s="9" t="s">
        <v>16</v>
      </c>
      <c r="F2769" s="9" t="s">
        <v>11141</v>
      </c>
      <c r="G2769" s="8" t="s">
        <v>170</v>
      </c>
      <c r="H2769" s="9" t="s">
        <v>171</v>
      </c>
      <c r="I2769" s="9" t="s">
        <v>172</v>
      </c>
      <c r="J2769" s="9" t="s">
        <v>8406</v>
      </c>
      <c r="K2769" s="9" t="s">
        <v>174</v>
      </c>
      <c r="L2769" s="9" t="s">
        <v>16</v>
      </c>
      <c r="M2769" s="9" t="s">
        <v>175</v>
      </c>
    </row>
    <row r="2770" spans="1:13" ht="27" customHeight="1">
      <c r="A2770" s="12" t="s">
        <v>11494</v>
      </c>
      <c r="B2770" s="9" t="s">
        <v>11495</v>
      </c>
      <c r="C2770" s="9" t="s">
        <v>11496</v>
      </c>
      <c r="D2770" s="9" t="s">
        <v>174</v>
      </c>
      <c r="E2770" s="9" t="s">
        <v>16</v>
      </c>
      <c r="F2770" s="9" t="s">
        <v>11141</v>
      </c>
      <c r="G2770" s="8" t="s">
        <v>170</v>
      </c>
      <c r="H2770" s="9" t="s">
        <v>171</v>
      </c>
      <c r="I2770" s="9" t="s">
        <v>172</v>
      </c>
      <c r="J2770" s="9" t="s">
        <v>8406</v>
      </c>
      <c r="K2770" s="9" t="s">
        <v>174</v>
      </c>
      <c r="L2770" s="9" t="s">
        <v>16</v>
      </c>
      <c r="M2770" s="9" t="s">
        <v>175</v>
      </c>
    </row>
    <row r="2771" spans="1:13" ht="27" customHeight="1">
      <c r="A2771" s="12" t="s">
        <v>11497</v>
      </c>
      <c r="B2771" s="9" t="s">
        <v>11498</v>
      </c>
      <c r="C2771" s="9" t="s">
        <v>11499</v>
      </c>
      <c r="D2771" s="9" t="s">
        <v>11500</v>
      </c>
      <c r="E2771" s="9" t="s">
        <v>16</v>
      </c>
      <c r="F2771" s="9" t="s">
        <v>11141</v>
      </c>
      <c r="G2771" s="8" t="s">
        <v>170</v>
      </c>
      <c r="H2771" s="9" t="s">
        <v>171</v>
      </c>
      <c r="I2771" s="9" t="s">
        <v>172</v>
      </c>
      <c r="J2771" s="9" t="s">
        <v>8406</v>
      </c>
      <c r="K2771" s="9" t="s">
        <v>174</v>
      </c>
      <c r="L2771" s="9" t="s">
        <v>16</v>
      </c>
      <c r="M2771" s="9" t="s">
        <v>175</v>
      </c>
    </row>
    <row r="2772" spans="1:13" ht="27" customHeight="1">
      <c r="A2772" s="12" t="s">
        <v>11501</v>
      </c>
      <c r="B2772" s="9" t="s">
        <v>11502</v>
      </c>
      <c r="C2772" s="9" t="s">
        <v>11503</v>
      </c>
      <c r="D2772" s="9" t="s">
        <v>559</v>
      </c>
      <c r="E2772" s="9" t="s">
        <v>16</v>
      </c>
      <c r="F2772" s="9" t="s">
        <v>11141</v>
      </c>
      <c r="G2772" s="8" t="s">
        <v>170</v>
      </c>
      <c r="H2772" s="9" t="s">
        <v>171</v>
      </c>
      <c r="I2772" s="9" t="s">
        <v>172</v>
      </c>
      <c r="J2772" s="9" t="s">
        <v>8406</v>
      </c>
      <c r="K2772" s="9" t="s">
        <v>174</v>
      </c>
      <c r="L2772" s="9" t="s">
        <v>16</v>
      </c>
      <c r="M2772" s="9" t="s">
        <v>175</v>
      </c>
    </row>
    <row r="2773" spans="1:13" ht="27" customHeight="1">
      <c r="A2773" s="12" t="s">
        <v>11504</v>
      </c>
      <c r="B2773" s="9" t="s">
        <v>11505</v>
      </c>
      <c r="C2773" s="9" t="s">
        <v>11506</v>
      </c>
      <c r="D2773" s="9" t="s">
        <v>4168</v>
      </c>
      <c r="E2773" s="9" t="s">
        <v>16</v>
      </c>
      <c r="F2773" s="9" t="s">
        <v>52</v>
      </c>
      <c r="G2773" s="8" t="s">
        <v>46</v>
      </c>
      <c r="H2773" s="9" t="s">
        <v>47</v>
      </c>
      <c r="I2773" s="9" t="s">
        <v>48</v>
      </c>
      <c r="J2773" s="9" t="s">
        <v>134</v>
      </c>
      <c r="K2773" s="9" t="s">
        <v>50</v>
      </c>
      <c r="L2773" s="9" t="s">
        <v>51</v>
      </c>
      <c r="M2773" s="9" t="s">
        <v>52</v>
      </c>
    </row>
    <row r="2774" spans="1:13" ht="27" customHeight="1">
      <c r="A2774" s="12" t="s">
        <v>11507</v>
      </c>
      <c r="B2774" s="9" t="s">
        <v>11508</v>
      </c>
      <c r="C2774" s="9" t="s">
        <v>11509</v>
      </c>
      <c r="D2774" s="9" t="s">
        <v>7122</v>
      </c>
      <c r="E2774" s="9" t="s">
        <v>16</v>
      </c>
      <c r="F2774" s="9" t="s">
        <v>52</v>
      </c>
      <c r="G2774" s="8" t="s">
        <v>46</v>
      </c>
      <c r="H2774" s="9" t="s">
        <v>47</v>
      </c>
      <c r="I2774" s="9" t="s">
        <v>48</v>
      </c>
      <c r="J2774" s="9" t="s">
        <v>134</v>
      </c>
      <c r="K2774" s="9" t="s">
        <v>50</v>
      </c>
      <c r="L2774" s="9" t="s">
        <v>51</v>
      </c>
      <c r="M2774" s="9" t="s">
        <v>52</v>
      </c>
    </row>
    <row r="2775" spans="1:13" ht="27" customHeight="1">
      <c r="A2775" s="12" t="s">
        <v>11510</v>
      </c>
      <c r="B2775" s="9" t="s">
        <v>11511</v>
      </c>
      <c r="C2775" s="9" t="s">
        <v>11512</v>
      </c>
      <c r="D2775" s="9" t="s">
        <v>624</v>
      </c>
      <c r="E2775" s="9" t="s">
        <v>16</v>
      </c>
      <c r="F2775" s="9" t="s">
        <v>52</v>
      </c>
      <c r="G2775" s="8" t="s">
        <v>46</v>
      </c>
      <c r="H2775" s="9" t="s">
        <v>47</v>
      </c>
      <c r="I2775" s="9" t="s">
        <v>48</v>
      </c>
      <c r="J2775" s="9" t="s">
        <v>134</v>
      </c>
      <c r="K2775" s="9" t="s">
        <v>50</v>
      </c>
      <c r="L2775" s="9" t="s">
        <v>51</v>
      </c>
      <c r="M2775" s="9" t="s">
        <v>52</v>
      </c>
    </row>
    <row r="2776" spans="1:13" ht="27" customHeight="1">
      <c r="A2776" s="12" t="s">
        <v>11513</v>
      </c>
      <c r="B2776" s="9" t="s">
        <v>11514</v>
      </c>
      <c r="C2776" s="9" t="s">
        <v>11515</v>
      </c>
      <c r="D2776" s="9" t="s">
        <v>1774</v>
      </c>
      <c r="E2776" s="9" t="s">
        <v>16</v>
      </c>
      <c r="F2776" s="9" t="s">
        <v>52</v>
      </c>
      <c r="G2776" s="8" t="s">
        <v>46</v>
      </c>
      <c r="H2776" s="9" t="s">
        <v>47</v>
      </c>
      <c r="I2776" s="9" t="s">
        <v>48</v>
      </c>
      <c r="J2776" s="9" t="s">
        <v>134</v>
      </c>
      <c r="K2776" s="9" t="s">
        <v>50</v>
      </c>
      <c r="L2776" s="9" t="s">
        <v>51</v>
      </c>
      <c r="M2776" s="9" t="s">
        <v>52</v>
      </c>
    </row>
    <row r="2777" spans="1:13" ht="27" customHeight="1">
      <c r="A2777" s="12" t="s">
        <v>11516</v>
      </c>
      <c r="B2777" s="9" t="s">
        <v>11517</v>
      </c>
      <c r="C2777" s="9" t="s">
        <v>11518</v>
      </c>
      <c r="D2777" s="9" t="s">
        <v>258</v>
      </c>
      <c r="E2777" s="9" t="s">
        <v>16</v>
      </c>
      <c r="F2777" s="9" t="s">
        <v>3496</v>
      </c>
      <c r="G2777" s="8" t="s">
        <v>46</v>
      </c>
      <c r="H2777" s="9" t="s">
        <v>47</v>
      </c>
      <c r="I2777" s="9" t="s">
        <v>48</v>
      </c>
      <c r="J2777" s="9" t="s">
        <v>134</v>
      </c>
      <c r="K2777" s="9" t="s">
        <v>50</v>
      </c>
      <c r="L2777" s="9" t="s">
        <v>51</v>
      </c>
      <c r="M2777" s="9" t="s">
        <v>52</v>
      </c>
    </row>
    <row r="2778" spans="1:13" ht="27" customHeight="1">
      <c r="A2778" s="12" t="s">
        <v>11519</v>
      </c>
      <c r="B2778" s="9" t="s">
        <v>11520</v>
      </c>
      <c r="C2778" s="9" t="s">
        <v>11521</v>
      </c>
      <c r="D2778" s="9" t="s">
        <v>81</v>
      </c>
      <c r="E2778" s="9" t="s">
        <v>16</v>
      </c>
      <c r="F2778" s="9" t="s">
        <v>1382</v>
      </c>
      <c r="G2778" s="8" t="s">
        <v>29</v>
      </c>
      <c r="H2778" s="9" t="s">
        <v>30</v>
      </c>
      <c r="I2778" s="9" t="s">
        <v>31</v>
      </c>
      <c r="J2778" s="9" t="s">
        <v>207</v>
      </c>
      <c r="K2778" s="9" t="s">
        <v>33</v>
      </c>
      <c r="L2778" s="9" t="s">
        <v>34</v>
      </c>
      <c r="M2778" s="9" t="s">
        <v>35</v>
      </c>
    </row>
    <row r="2779" spans="1:13" ht="27" customHeight="1">
      <c r="A2779" s="12" t="s">
        <v>11522</v>
      </c>
      <c r="B2779" s="9" t="s">
        <v>11523</v>
      </c>
      <c r="C2779" s="9" t="s">
        <v>11524</v>
      </c>
      <c r="D2779" s="9" t="s">
        <v>81</v>
      </c>
      <c r="E2779" s="9" t="s">
        <v>16</v>
      </c>
      <c r="F2779" s="9" t="s">
        <v>52</v>
      </c>
      <c r="G2779" s="8" t="s">
        <v>46</v>
      </c>
      <c r="H2779" s="9" t="s">
        <v>47</v>
      </c>
      <c r="I2779" s="9" t="s">
        <v>48</v>
      </c>
      <c r="J2779" s="9" t="s">
        <v>49</v>
      </c>
      <c r="K2779" s="9" t="s">
        <v>50</v>
      </c>
      <c r="L2779" s="9" t="s">
        <v>51</v>
      </c>
      <c r="M2779" s="9" t="s">
        <v>52</v>
      </c>
    </row>
    <row r="2780" spans="1:13" ht="27" customHeight="1">
      <c r="A2780" s="12" t="s">
        <v>11525</v>
      </c>
      <c r="B2780" s="9" t="s">
        <v>11526</v>
      </c>
      <c r="C2780" s="9" t="s">
        <v>11527</v>
      </c>
      <c r="D2780" s="9" t="s">
        <v>81</v>
      </c>
      <c r="E2780" s="9" t="s">
        <v>16</v>
      </c>
      <c r="F2780" s="9" t="s">
        <v>11528</v>
      </c>
      <c r="G2780" s="8" t="s">
        <v>46</v>
      </c>
      <c r="H2780" s="9" t="s">
        <v>47</v>
      </c>
      <c r="I2780" s="9" t="s">
        <v>48</v>
      </c>
      <c r="J2780" s="9" t="s">
        <v>134</v>
      </c>
      <c r="K2780" s="9" t="s">
        <v>50</v>
      </c>
      <c r="L2780" s="9" t="s">
        <v>51</v>
      </c>
      <c r="M2780" s="9" t="s">
        <v>52</v>
      </c>
    </row>
    <row r="2781" spans="1:13" ht="27" customHeight="1">
      <c r="A2781" s="12" t="s">
        <v>11529</v>
      </c>
      <c r="B2781" s="9" t="s">
        <v>11530</v>
      </c>
      <c r="C2781" s="9" t="s">
        <v>11531</v>
      </c>
      <c r="D2781" s="9" t="s">
        <v>168</v>
      </c>
      <c r="E2781" s="9" t="s">
        <v>16</v>
      </c>
      <c r="F2781" s="9" t="s">
        <v>52</v>
      </c>
      <c r="G2781" s="8" t="s">
        <v>46</v>
      </c>
      <c r="H2781" s="9" t="s">
        <v>47</v>
      </c>
      <c r="I2781" s="9" t="s">
        <v>48</v>
      </c>
      <c r="J2781" s="9" t="s">
        <v>49</v>
      </c>
      <c r="K2781" s="9" t="s">
        <v>50</v>
      </c>
      <c r="L2781" s="9" t="s">
        <v>51</v>
      </c>
      <c r="M2781" s="9" t="s">
        <v>52</v>
      </c>
    </row>
    <row r="2782" spans="1:13" ht="27" customHeight="1">
      <c r="A2782" s="12" t="s">
        <v>11532</v>
      </c>
      <c r="B2782" s="9" t="s">
        <v>11533</v>
      </c>
      <c r="C2782" s="9" t="s">
        <v>11534</v>
      </c>
      <c r="D2782" s="9" t="s">
        <v>607</v>
      </c>
      <c r="E2782" s="9" t="s">
        <v>16</v>
      </c>
      <c r="F2782" s="9" t="s">
        <v>11141</v>
      </c>
      <c r="G2782" s="8" t="s">
        <v>170</v>
      </c>
      <c r="H2782" s="9" t="s">
        <v>171</v>
      </c>
      <c r="I2782" s="9" t="s">
        <v>172</v>
      </c>
      <c r="J2782" s="9" t="s">
        <v>8406</v>
      </c>
      <c r="K2782" s="9" t="s">
        <v>174</v>
      </c>
      <c r="L2782" s="9" t="s">
        <v>16</v>
      </c>
      <c r="M2782" s="9" t="s">
        <v>175</v>
      </c>
    </row>
    <row r="2783" spans="1:13" ht="27" customHeight="1">
      <c r="A2783" s="12" t="s">
        <v>11535</v>
      </c>
      <c r="B2783" s="9" t="s">
        <v>11536</v>
      </c>
      <c r="C2783" s="9" t="s">
        <v>11537</v>
      </c>
      <c r="D2783" s="9" t="s">
        <v>61</v>
      </c>
      <c r="E2783" s="9" t="s">
        <v>16</v>
      </c>
      <c r="F2783" s="9" t="s">
        <v>52</v>
      </c>
      <c r="G2783" s="8" t="s">
        <v>46</v>
      </c>
      <c r="H2783" s="9" t="s">
        <v>47</v>
      </c>
      <c r="I2783" s="9" t="s">
        <v>48</v>
      </c>
      <c r="J2783" s="9" t="s">
        <v>134</v>
      </c>
      <c r="K2783" s="9" t="s">
        <v>50</v>
      </c>
      <c r="L2783" s="9" t="s">
        <v>51</v>
      </c>
      <c r="M2783" s="9" t="s">
        <v>52</v>
      </c>
    </row>
    <row r="2784" spans="1:13" ht="27" customHeight="1">
      <c r="A2784" s="12" t="s">
        <v>11538</v>
      </c>
      <c r="B2784" s="9" t="s">
        <v>11539</v>
      </c>
      <c r="C2784" s="9" t="s">
        <v>11540</v>
      </c>
      <c r="D2784" s="9" t="s">
        <v>619</v>
      </c>
      <c r="E2784" s="9" t="s">
        <v>16</v>
      </c>
      <c r="F2784" s="9" t="s">
        <v>52</v>
      </c>
      <c r="G2784" s="8" t="s">
        <v>46</v>
      </c>
      <c r="H2784" s="9" t="s">
        <v>47</v>
      </c>
      <c r="I2784" s="9" t="s">
        <v>48</v>
      </c>
      <c r="J2784" s="9" t="s">
        <v>49</v>
      </c>
      <c r="K2784" s="9" t="s">
        <v>50</v>
      </c>
      <c r="L2784" s="9" t="s">
        <v>51</v>
      </c>
      <c r="M2784" s="9" t="s">
        <v>52</v>
      </c>
    </row>
    <row r="2785" spans="1:13" ht="27" customHeight="1">
      <c r="A2785" s="12" t="s">
        <v>11541</v>
      </c>
      <c r="B2785" s="9" t="s">
        <v>11542</v>
      </c>
      <c r="C2785" s="9" t="s">
        <v>11543</v>
      </c>
      <c r="D2785" s="9" t="s">
        <v>508</v>
      </c>
      <c r="E2785" s="9" t="s">
        <v>16</v>
      </c>
      <c r="F2785" s="9" t="s">
        <v>52</v>
      </c>
      <c r="G2785" s="8" t="s">
        <v>46</v>
      </c>
      <c r="H2785" s="9" t="s">
        <v>47</v>
      </c>
      <c r="I2785" s="9" t="s">
        <v>48</v>
      </c>
      <c r="J2785" s="9" t="s">
        <v>134</v>
      </c>
      <c r="K2785" s="9" t="s">
        <v>50</v>
      </c>
      <c r="L2785" s="9" t="s">
        <v>51</v>
      </c>
      <c r="M2785" s="9" t="s">
        <v>52</v>
      </c>
    </row>
    <row r="2786" spans="1:13" ht="27" customHeight="1">
      <c r="A2786" s="12" t="s">
        <v>11544</v>
      </c>
      <c r="B2786" s="9" t="s">
        <v>11545</v>
      </c>
      <c r="C2786" s="9" t="s">
        <v>11546</v>
      </c>
      <c r="D2786" s="9" t="s">
        <v>508</v>
      </c>
      <c r="E2786" s="9" t="s">
        <v>16</v>
      </c>
      <c r="F2786" s="9" t="s">
        <v>713</v>
      </c>
      <c r="G2786" s="8" t="s">
        <v>46</v>
      </c>
      <c r="H2786" s="9" t="s">
        <v>47</v>
      </c>
      <c r="I2786" s="9" t="s">
        <v>48</v>
      </c>
      <c r="J2786" s="9" t="s">
        <v>49</v>
      </c>
      <c r="K2786" s="9" t="s">
        <v>7226</v>
      </c>
      <c r="L2786" s="9" t="s">
        <v>51</v>
      </c>
      <c r="M2786" s="9" t="s">
        <v>52</v>
      </c>
    </row>
    <row r="2787" spans="1:13" ht="27" customHeight="1">
      <c r="A2787" s="12" t="s">
        <v>11547</v>
      </c>
      <c r="B2787" s="9" t="s">
        <v>11548</v>
      </c>
      <c r="C2787" s="9" t="s">
        <v>11549</v>
      </c>
      <c r="D2787" s="9" t="s">
        <v>91</v>
      </c>
      <c r="E2787" s="9" t="s">
        <v>16</v>
      </c>
      <c r="F2787" s="9" t="s">
        <v>11550</v>
      </c>
      <c r="G2787" s="8" t="s">
        <v>11551</v>
      </c>
      <c r="H2787" s="9" t="s">
        <v>11552</v>
      </c>
      <c r="I2787" s="9" t="s">
        <v>11553</v>
      </c>
      <c r="J2787" s="9" t="s">
        <v>11549</v>
      </c>
      <c r="K2787" s="9" t="s">
        <v>91</v>
      </c>
      <c r="L2787" s="9" t="s">
        <v>16</v>
      </c>
      <c r="M2787" s="9" t="s">
        <v>11550</v>
      </c>
    </row>
    <row r="2788" spans="1:13" ht="27" customHeight="1">
      <c r="A2788" s="12" t="s">
        <v>11554</v>
      </c>
      <c r="B2788" s="9" t="s">
        <v>11555</v>
      </c>
      <c r="C2788" s="9" t="s">
        <v>11556</v>
      </c>
      <c r="D2788" s="9" t="s">
        <v>822</v>
      </c>
      <c r="E2788" s="9" t="s">
        <v>16</v>
      </c>
      <c r="F2788" s="9" t="s">
        <v>52</v>
      </c>
      <c r="G2788" s="8" t="s">
        <v>46</v>
      </c>
      <c r="H2788" s="9" t="s">
        <v>47</v>
      </c>
      <c r="I2788" s="9" t="s">
        <v>48</v>
      </c>
      <c r="J2788" s="9" t="s">
        <v>49</v>
      </c>
      <c r="K2788" s="9" t="s">
        <v>50</v>
      </c>
      <c r="L2788" s="9" t="s">
        <v>51</v>
      </c>
      <c r="M2788" s="9" t="s">
        <v>52</v>
      </c>
    </row>
    <row r="2789" spans="1:13" ht="27" customHeight="1">
      <c r="A2789" s="12" t="s">
        <v>11557</v>
      </c>
      <c r="B2789" s="9" t="s">
        <v>11558</v>
      </c>
      <c r="C2789" s="9" t="s">
        <v>11559</v>
      </c>
      <c r="D2789" s="9" t="s">
        <v>454</v>
      </c>
      <c r="E2789" s="9" t="s">
        <v>16</v>
      </c>
      <c r="F2789" s="9" t="s">
        <v>52</v>
      </c>
      <c r="G2789" s="8" t="s">
        <v>46</v>
      </c>
      <c r="H2789" s="9" t="s">
        <v>47</v>
      </c>
      <c r="I2789" s="9" t="s">
        <v>48</v>
      </c>
      <c r="J2789" s="9" t="s">
        <v>134</v>
      </c>
      <c r="K2789" s="9" t="s">
        <v>50</v>
      </c>
      <c r="L2789" s="9" t="s">
        <v>51</v>
      </c>
      <c r="M2789" s="9" t="s">
        <v>52</v>
      </c>
    </row>
    <row r="2790" spans="1:13" ht="27" customHeight="1">
      <c r="A2790" s="12" t="s">
        <v>11560</v>
      </c>
      <c r="B2790" s="9" t="s">
        <v>11561</v>
      </c>
      <c r="C2790" s="9" t="s">
        <v>11562</v>
      </c>
      <c r="D2790" s="9" t="s">
        <v>520</v>
      </c>
      <c r="E2790" s="9" t="s">
        <v>16</v>
      </c>
      <c r="F2790" s="9" t="s">
        <v>11141</v>
      </c>
      <c r="G2790" s="8" t="s">
        <v>170</v>
      </c>
      <c r="H2790" s="9" t="s">
        <v>171</v>
      </c>
      <c r="I2790" s="9" t="s">
        <v>172</v>
      </c>
      <c r="J2790" s="9" t="s">
        <v>8406</v>
      </c>
      <c r="K2790" s="9" t="s">
        <v>174</v>
      </c>
      <c r="L2790" s="9" t="s">
        <v>16</v>
      </c>
      <c r="M2790" s="9" t="s">
        <v>175</v>
      </c>
    </row>
    <row r="2791" spans="1:13" ht="27" customHeight="1">
      <c r="A2791" s="12" t="s">
        <v>11563</v>
      </c>
      <c r="B2791" s="9" t="s">
        <v>11564</v>
      </c>
      <c r="C2791" s="9" t="s">
        <v>11565</v>
      </c>
      <c r="D2791" s="9" t="s">
        <v>6015</v>
      </c>
      <c r="E2791" s="9" t="s">
        <v>16</v>
      </c>
      <c r="F2791" s="9" t="s">
        <v>11141</v>
      </c>
      <c r="G2791" s="8" t="s">
        <v>170</v>
      </c>
      <c r="H2791" s="9" t="s">
        <v>171</v>
      </c>
      <c r="I2791" s="9" t="s">
        <v>172</v>
      </c>
      <c r="J2791" s="9" t="s">
        <v>8406</v>
      </c>
      <c r="K2791" s="9" t="s">
        <v>174</v>
      </c>
      <c r="L2791" s="9" t="s">
        <v>16</v>
      </c>
      <c r="M2791" s="9" t="s">
        <v>175</v>
      </c>
    </row>
    <row r="2792" spans="1:13" ht="27" customHeight="1">
      <c r="A2792" s="12" t="s">
        <v>11566</v>
      </c>
      <c r="B2792" s="9" t="s">
        <v>11567</v>
      </c>
      <c r="C2792" s="9" t="s">
        <v>11568</v>
      </c>
      <c r="D2792" s="9" t="s">
        <v>879</v>
      </c>
      <c r="E2792" s="9" t="s">
        <v>16</v>
      </c>
      <c r="F2792" s="9" t="s">
        <v>2157</v>
      </c>
      <c r="G2792" s="8" t="s">
        <v>280</v>
      </c>
      <c r="H2792" s="9" t="s">
        <v>281</v>
      </c>
      <c r="I2792" s="9" t="s">
        <v>282</v>
      </c>
      <c r="J2792" s="9" t="s">
        <v>283</v>
      </c>
      <c r="K2792" s="9" t="s">
        <v>284</v>
      </c>
      <c r="L2792" s="9" t="s">
        <v>98</v>
      </c>
      <c r="M2792" s="9" t="s">
        <v>285</v>
      </c>
    </row>
    <row r="2793" spans="1:13" ht="27" customHeight="1">
      <c r="A2793" s="12" t="s">
        <v>11569</v>
      </c>
      <c r="B2793" s="9" t="s">
        <v>11570</v>
      </c>
      <c r="C2793" s="9" t="s">
        <v>11571</v>
      </c>
      <c r="D2793" s="9" t="s">
        <v>554</v>
      </c>
      <c r="E2793" s="9" t="s">
        <v>16</v>
      </c>
      <c r="F2793" s="9" t="s">
        <v>52</v>
      </c>
      <c r="G2793" s="8" t="s">
        <v>46</v>
      </c>
      <c r="H2793" s="9" t="s">
        <v>47</v>
      </c>
      <c r="I2793" s="9" t="s">
        <v>48</v>
      </c>
      <c r="J2793" s="9" t="s">
        <v>134</v>
      </c>
      <c r="K2793" s="9" t="s">
        <v>50</v>
      </c>
      <c r="L2793" s="9" t="s">
        <v>51</v>
      </c>
      <c r="M2793" s="9" t="s">
        <v>52</v>
      </c>
    </row>
    <row r="2794" spans="1:13" ht="27" customHeight="1">
      <c r="A2794" s="12" t="s">
        <v>11572</v>
      </c>
      <c r="B2794" s="9" t="s">
        <v>11573</v>
      </c>
      <c r="C2794" s="9" t="s">
        <v>11574</v>
      </c>
      <c r="D2794" s="9" t="s">
        <v>5435</v>
      </c>
      <c r="E2794" s="9" t="s">
        <v>16</v>
      </c>
      <c r="F2794" s="9" t="s">
        <v>52</v>
      </c>
      <c r="G2794" s="8" t="s">
        <v>46</v>
      </c>
      <c r="H2794" s="9" t="s">
        <v>47</v>
      </c>
      <c r="I2794" s="9" t="s">
        <v>48</v>
      </c>
      <c r="J2794" s="9" t="s">
        <v>49</v>
      </c>
      <c r="K2794" s="9" t="s">
        <v>50</v>
      </c>
      <c r="L2794" s="9" t="s">
        <v>51</v>
      </c>
      <c r="M2794" s="9" t="s">
        <v>52</v>
      </c>
    </row>
    <row r="2795" spans="1:13" ht="27" customHeight="1">
      <c r="A2795" s="12" t="s">
        <v>11575</v>
      </c>
      <c r="B2795" s="9" t="s">
        <v>11576</v>
      </c>
      <c r="C2795" s="9" t="s">
        <v>11577</v>
      </c>
      <c r="D2795" s="9" t="s">
        <v>429</v>
      </c>
      <c r="E2795" s="9" t="s">
        <v>16</v>
      </c>
      <c r="F2795" s="9" t="s">
        <v>2157</v>
      </c>
      <c r="G2795" s="8" t="s">
        <v>280</v>
      </c>
      <c r="H2795" s="9" t="s">
        <v>281</v>
      </c>
      <c r="I2795" s="9" t="s">
        <v>282</v>
      </c>
      <c r="J2795" s="9" t="s">
        <v>283</v>
      </c>
      <c r="K2795" s="9" t="s">
        <v>284</v>
      </c>
      <c r="L2795" s="9" t="s">
        <v>98</v>
      </c>
      <c r="M2795" s="9" t="s">
        <v>285</v>
      </c>
    </row>
    <row r="2796" spans="1:13" ht="27" customHeight="1">
      <c r="A2796" s="12" t="s">
        <v>11578</v>
      </c>
      <c r="B2796" s="9" t="s">
        <v>11579</v>
      </c>
      <c r="C2796" s="9" t="s">
        <v>11580</v>
      </c>
      <c r="D2796" s="9" t="s">
        <v>11581</v>
      </c>
      <c r="E2796" s="9" t="s">
        <v>16</v>
      </c>
      <c r="F2796" s="9" t="s">
        <v>52</v>
      </c>
      <c r="G2796" s="8" t="s">
        <v>46</v>
      </c>
      <c r="H2796" s="9" t="s">
        <v>47</v>
      </c>
      <c r="I2796" s="9" t="s">
        <v>48</v>
      </c>
      <c r="J2796" s="9" t="s">
        <v>49</v>
      </c>
      <c r="K2796" s="9" t="s">
        <v>50</v>
      </c>
      <c r="L2796" s="9" t="s">
        <v>51</v>
      </c>
      <c r="M2796" s="9" t="s">
        <v>52</v>
      </c>
    </row>
    <row r="2797" spans="1:13" ht="27" customHeight="1">
      <c r="A2797" s="12" t="s">
        <v>11582</v>
      </c>
      <c r="B2797" s="9" t="s">
        <v>11583</v>
      </c>
      <c r="C2797" s="9" t="s">
        <v>11584</v>
      </c>
      <c r="D2797" s="9" t="s">
        <v>520</v>
      </c>
      <c r="E2797" s="9" t="s">
        <v>16</v>
      </c>
      <c r="F2797" s="9" t="s">
        <v>35</v>
      </c>
      <c r="G2797" s="8" t="s">
        <v>29</v>
      </c>
      <c r="H2797" s="9" t="s">
        <v>30</v>
      </c>
      <c r="I2797" s="9" t="s">
        <v>31</v>
      </c>
      <c r="J2797" s="9" t="s">
        <v>207</v>
      </c>
      <c r="K2797" s="9" t="s">
        <v>33</v>
      </c>
      <c r="L2797" s="9" t="s">
        <v>34</v>
      </c>
      <c r="M2797" s="9" t="s">
        <v>35</v>
      </c>
    </row>
    <row r="2798" spans="1:13" ht="27" customHeight="1">
      <c r="A2798" s="12" t="s">
        <v>11585</v>
      </c>
      <c r="B2798" s="9" t="s">
        <v>3545</v>
      </c>
      <c r="C2798" s="9" t="s">
        <v>11586</v>
      </c>
      <c r="D2798" s="9" t="s">
        <v>81</v>
      </c>
      <c r="E2798" s="9" t="s">
        <v>16</v>
      </c>
      <c r="F2798" s="9" t="s">
        <v>11141</v>
      </c>
      <c r="G2798" s="8" t="s">
        <v>170</v>
      </c>
      <c r="H2798" s="9" t="s">
        <v>171</v>
      </c>
      <c r="I2798" s="9" t="s">
        <v>172</v>
      </c>
      <c r="J2798" s="9" t="s">
        <v>8406</v>
      </c>
      <c r="K2798" s="9" t="s">
        <v>174</v>
      </c>
      <c r="L2798" s="9" t="s">
        <v>16</v>
      </c>
      <c r="M2798" s="9" t="s">
        <v>175</v>
      </c>
    </row>
    <row r="2799" spans="1:13" ht="27" customHeight="1">
      <c r="A2799" s="12" t="s">
        <v>11587</v>
      </c>
      <c r="B2799" s="9" t="s">
        <v>11588</v>
      </c>
      <c r="C2799" s="9" t="s">
        <v>11589</v>
      </c>
      <c r="D2799" s="9" t="s">
        <v>375</v>
      </c>
      <c r="E2799" s="9" t="s">
        <v>16</v>
      </c>
      <c r="F2799" s="9" t="s">
        <v>11141</v>
      </c>
      <c r="G2799" s="8" t="s">
        <v>170</v>
      </c>
      <c r="H2799" s="9" t="s">
        <v>171</v>
      </c>
      <c r="I2799" s="9" t="s">
        <v>172</v>
      </c>
      <c r="J2799" s="9" t="s">
        <v>8406</v>
      </c>
      <c r="K2799" s="9" t="s">
        <v>174</v>
      </c>
      <c r="L2799" s="9" t="s">
        <v>16</v>
      </c>
      <c r="M2799" s="9" t="s">
        <v>175</v>
      </c>
    </row>
    <row r="2800" spans="1:13" ht="27" customHeight="1">
      <c r="A2800" s="12" t="s">
        <v>11590</v>
      </c>
      <c r="B2800" s="9" t="s">
        <v>11591</v>
      </c>
      <c r="C2800" s="9" t="s">
        <v>11592</v>
      </c>
      <c r="D2800" s="9" t="s">
        <v>1116</v>
      </c>
      <c r="E2800" s="9" t="s">
        <v>16</v>
      </c>
      <c r="F2800" s="9" t="s">
        <v>11593</v>
      </c>
      <c r="G2800" s="8" t="s">
        <v>583</v>
      </c>
      <c r="H2800" s="9" t="s">
        <v>584</v>
      </c>
      <c r="I2800" s="9" t="s">
        <v>585</v>
      </c>
      <c r="J2800" s="9" t="s">
        <v>8200</v>
      </c>
      <c r="K2800" s="9" t="s">
        <v>587</v>
      </c>
      <c r="L2800" s="9" t="s">
        <v>588</v>
      </c>
      <c r="M2800" s="9" t="s">
        <v>589</v>
      </c>
    </row>
    <row r="2801" spans="1:13" ht="27" customHeight="1">
      <c r="A2801" s="12" t="s">
        <v>11594</v>
      </c>
      <c r="B2801" s="9" t="s">
        <v>11595</v>
      </c>
      <c r="C2801" s="9" t="s">
        <v>11596</v>
      </c>
      <c r="D2801" s="9" t="s">
        <v>335</v>
      </c>
      <c r="E2801" s="9" t="s">
        <v>16</v>
      </c>
      <c r="F2801" s="9" t="s">
        <v>2157</v>
      </c>
      <c r="G2801" s="8" t="s">
        <v>280</v>
      </c>
      <c r="H2801" s="9" t="s">
        <v>281</v>
      </c>
      <c r="I2801" s="9" t="s">
        <v>282</v>
      </c>
      <c r="J2801" s="9" t="s">
        <v>283</v>
      </c>
      <c r="K2801" s="9" t="s">
        <v>284</v>
      </c>
      <c r="L2801" s="9" t="s">
        <v>98</v>
      </c>
      <c r="M2801" s="9" t="s">
        <v>285</v>
      </c>
    </row>
    <row r="2802" spans="1:13" ht="27" customHeight="1">
      <c r="A2802" s="12" t="s">
        <v>11597</v>
      </c>
      <c r="B2802" s="9" t="s">
        <v>11598</v>
      </c>
      <c r="C2802" s="9" t="s">
        <v>11599</v>
      </c>
      <c r="D2802" s="9" t="s">
        <v>2526</v>
      </c>
      <c r="E2802" s="9" t="s">
        <v>16</v>
      </c>
      <c r="F2802" s="9" t="s">
        <v>2527</v>
      </c>
      <c r="G2802" s="8" t="s">
        <v>46</v>
      </c>
      <c r="H2802" s="9" t="s">
        <v>47</v>
      </c>
      <c r="I2802" s="9" t="s">
        <v>48</v>
      </c>
      <c r="J2802" s="9" t="s">
        <v>49</v>
      </c>
      <c r="K2802" s="9" t="s">
        <v>50</v>
      </c>
      <c r="L2802" s="9" t="s">
        <v>51</v>
      </c>
      <c r="M2802" s="9" t="s">
        <v>52</v>
      </c>
    </row>
    <row r="2803" spans="1:13" ht="27" customHeight="1">
      <c r="A2803" s="12" t="s">
        <v>11600</v>
      </c>
      <c r="B2803" s="9" t="s">
        <v>11601</v>
      </c>
      <c r="C2803" s="9" t="s">
        <v>11602</v>
      </c>
      <c r="D2803" s="9" t="s">
        <v>4606</v>
      </c>
      <c r="E2803" s="9" t="s">
        <v>16</v>
      </c>
      <c r="F2803" s="9" t="s">
        <v>52</v>
      </c>
      <c r="G2803" s="8" t="s">
        <v>46</v>
      </c>
      <c r="H2803" s="9" t="s">
        <v>47</v>
      </c>
      <c r="I2803" s="9" t="s">
        <v>48</v>
      </c>
      <c r="J2803" s="9" t="s">
        <v>49</v>
      </c>
      <c r="K2803" s="9" t="s">
        <v>50</v>
      </c>
      <c r="L2803" s="9" t="s">
        <v>51</v>
      </c>
      <c r="M2803" s="9" t="s">
        <v>52</v>
      </c>
    </row>
    <row r="2804" spans="1:13" ht="27" customHeight="1">
      <c r="A2804" s="12" t="s">
        <v>11603</v>
      </c>
      <c r="B2804" s="9" t="s">
        <v>11604</v>
      </c>
      <c r="C2804" s="9" t="s">
        <v>11605</v>
      </c>
      <c r="D2804" s="9" t="s">
        <v>143</v>
      </c>
      <c r="E2804" s="9" t="s">
        <v>16</v>
      </c>
      <c r="F2804" s="9" t="s">
        <v>52</v>
      </c>
      <c r="G2804" s="8" t="s">
        <v>46</v>
      </c>
      <c r="H2804" s="9" t="s">
        <v>47</v>
      </c>
      <c r="I2804" s="9" t="s">
        <v>48</v>
      </c>
      <c r="J2804" s="9" t="s">
        <v>49</v>
      </c>
      <c r="K2804" s="9" t="s">
        <v>50</v>
      </c>
      <c r="L2804" s="9" t="s">
        <v>51</v>
      </c>
      <c r="M2804" s="9" t="s">
        <v>52</v>
      </c>
    </row>
    <row r="2805" spans="1:13" ht="27" customHeight="1">
      <c r="A2805" s="12" t="s">
        <v>11606</v>
      </c>
      <c r="B2805" s="9" t="s">
        <v>11607</v>
      </c>
      <c r="C2805" s="9" t="s">
        <v>11608</v>
      </c>
      <c r="D2805" s="9" t="s">
        <v>493</v>
      </c>
      <c r="E2805" s="9" t="s">
        <v>16</v>
      </c>
      <c r="F2805" s="9" t="s">
        <v>11141</v>
      </c>
      <c r="G2805" s="8" t="s">
        <v>170</v>
      </c>
      <c r="H2805" s="9" t="s">
        <v>171</v>
      </c>
      <c r="I2805" s="9" t="s">
        <v>172</v>
      </c>
      <c r="J2805" s="9" t="s">
        <v>8406</v>
      </c>
      <c r="K2805" s="9" t="s">
        <v>174</v>
      </c>
      <c r="L2805" s="9" t="s">
        <v>16</v>
      </c>
      <c r="M2805" s="9" t="s">
        <v>175</v>
      </c>
    </row>
    <row r="2806" spans="1:13" ht="27" customHeight="1">
      <c r="A2806" s="12" t="s">
        <v>11609</v>
      </c>
      <c r="B2806" s="9" t="s">
        <v>11610</v>
      </c>
      <c r="C2806" s="9" t="s">
        <v>11611</v>
      </c>
      <c r="D2806" s="9" t="s">
        <v>189</v>
      </c>
      <c r="E2806" s="9" t="s">
        <v>16</v>
      </c>
      <c r="F2806" s="9" t="s">
        <v>11141</v>
      </c>
      <c r="G2806" s="8" t="s">
        <v>170</v>
      </c>
      <c r="H2806" s="9" t="s">
        <v>171</v>
      </c>
      <c r="I2806" s="9" t="s">
        <v>172</v>
      </c>
      <c r="J2806" s="9" t="s">
        <v>8406</v>
      </c>
      <c r="K2806" s="9" t="s">
        <v>174</v>
      </c>
      <c r="L2806" s="9" t="s">
        <v>16</v>
      </c>
      <c r="M2806" s="9" t="s">
        <v>175</v>
      </c>
    </row>
    <row r="2807" spans="1:13" ht="27" customHeight="1">
      <c r="A2807" s="12" t="s">
        <v>11612</v>
      </c>
      <c r="B2807" s="9" t="s">
        <v>11613</v>
      </c>
      <c r="C2807" s="9" t="s">
        <v>11614</v>
      </c>
      <c r="D2807" s="9" t="s">
        <v>2408</v>
      </c>
      <c r="E2807" s="9" t="s">
        <v>16</v>
      </c>
      <c r="F2807" s="9" t="s">
        <v>11141</v>
      </c>
      <c r="G2807" s="8" t="s">
        <v>170</v>
      </c>
      <c r="H2807" s="9" t="s">
        <v>171</v>
      </c>
      <c r="I2807" s="9" t="s">
        <v>172</v>
      </c>
      <c r="J2807" s="9" t="s">
        <v>8406</v>
      </c>
      <c r="K2807" s="9" t="s">
        <v>174</v>
      </c>
      <c r="L2807" s="9" t="s">
        <v>16</v>
      </c>
      <c r="M2807" s="9" t="s">
        <v>175</v>
      </c>
    </row>
    <row r="2808" spans="1:13" ht="27" customHeight="1">
      <c r="A2808" s="12" t="s">
        <v>11615</v>
      </c>
      <c r="B2808" s="9" t="s">
        <v>11616</v>
      </c>
      <c r="C2808" s="9" t="s">
        <v>11617</v>
      </c>
      <c r="D2808" s="9" t="s">
        <v>81</v>
      </c>
      <c r="E2808" s="9" t="s">
        <v>16</v>
      </c>
      <c r="F2808" s="9" t="s">
        <v>52</v>
      </c>
      <c r="G2808" s="8" t="s">
        <v>46</v>
      </c>
      <c r="H2808" s="9" t="s">
        <v>47</v>
      </c>
      <c r="I2808" s="9" t="s">
        <v>48</v>
      </c>
      <c r="J2808" s="9" t="s">
        <v>134</v>
      </c>
      <c r="K2808" s="9" t="s">
        <v>50</v>
      </c>
      <c r="L2808" s="9" t="s">
        <v>51</v>
      </c>
      <c r="M2808" s="9" t="s">
        <v>52</v>
      </c>
    </row>
    <row r="2809" spans="1:13" ht="27" customHeight="1">
      <c r="A2809" s="12" t="s">
        <v>11618</v>
      </c>
      <c r="B2809" s="9" t="s">
        <v>11619</v>
      </c>
      <c r="C2809" s="9" t="s">
        <v>11620</v>
      </c>
      <c r="D2809" s="9" t="s">
        <v>6015</v>
      </c>
      <c r="E2809" s="9" t="s">
        <v>16</v>
      </c>
      <c r="F2809" s="9" t="s">
        <v>52</v>
      </c>
      <c r="G2809" s="8" t="s">
        <v>46</v>
      </c>
      <c r="H2809" s="9" t="s">
        <v>47</v>
      </c>
      <c r="I2809" s="9" t="s">
        <v>48</v>
      </c>
      <c r="J2809" s="9" t="s">
        <v>11621</v>
      </c>
      <c r="K2809" s="9" t="s">
        <v>50</v>
      </c>
      <c r="L2809" s="9" t="s">
        <v>51</v>
      </c>
      <c r="M2809" s="9" t="s">
        <v>52</v>
      </c>
    </row>
    <row r="2810" spans="1:13" ht="27" customHeight="1">
      <c r="A2810" s="12" t="s">
        <v>11622</v>
      </c>
      <c r="B2810" s="9" t="s">
        <v>11623</v>
      </c>
      <c r="C2810" s="9" t="s">
        <v>11624</v>
      </c>
      <c r="D2810" s="9" t="s">
        <v>215</v>
      </c>
      <c r="E2810" s="9" t="s">
        <v>16</v>
      </c>
      <c r="F2810" s="9" t="s">
        <v>52</v>
      </c>
      <c r="G2810" s="8" t="s">
        <v>46</v>
      </c>
      <c r="H2810" s="9" t="s">
        <v>47</v>
      </c>
      <c r="I2810" s="9" t="s">
        <v>48</v>
      </c>
      <c r="J2810" s="9" t="s">
        <v>134</v>
      </c>
      <c r="K2810" s="9" t="s">
        <v>50</v>
      </c>
      <c r="L2810" s="9" t="s">
        <v>51</v>
      </c>
      <c r="M2810" s="9" t="s">
        <v>11625</v>
      </c>
    </row>
    <row r="2811" spans="1:13" ht="27" customHeight="1">
      <c r="A2811" s="12" t="s">
        <v>11626</v>
      </c>
      <c r="B2811" s="9" t="s">
        <v>11627</v>
      </c>
      <c r="C2811" s="9" t="s">
        <v>11628</v>
      </c>
      <c r="D2811" s="9" t="s">
        <v>221</v>
      </c>
      <c r="E2811" s="9" t="s">
        <v>16</v>
      </c>
      <c r="F2811" s="9" t="s">
        <v>52</v>
      </c>
      <c r="G2811" s="8" t="s">
        <v>46</v>
      </c>
      <c r="H2811" s="9" t="s">
        <v>47</v>
      </c>
      <c r="I2811" s="9" t="s">
        <v>48</v>
      </c>
      <c r="J2811" s="9" t="s">
        <v>134</v>
      </c>
      <c r="K2811" s="9" t="s">
        <v>50</v>
      </c>
      <c r="L2811" s="9" t="s">
        <v>51</v>
      </c>
      <c r="M2811" s="9" t="s">
        <v>52</v>
      </c>
    </row>
    <row r="2812" spans="1:13" ht="27" customHeight="1">
      <c r="A2812" s="12" t="s">
        <v>11629</v>
      </c>
      <c r="B2812" s="9" t="s">
        <v>11630</v>
      </c>
      <c r="C2812" s="9" t="s">
        <v>11631</v>
      </c>
      <c r="D2812" s="9" t="s">
        <v>2083</v>
      </c>
      <c r="E2812" s="9" t="s">
        <v>16</v>
      </c>
      <c r="F2812" s="9" t="s">
        <v>52</v>
      </c>
      <c r="G2812" s="8" t="s">
        <v>46</v>
      </c>
      <c r="H2812" s="9" t="s">
        <v>47</v>
      </c>
      <c r="I2812" s="9" t="s">
        <v>48</v>
      </c>
      <c r="J2812" s="9" t="s">
        <v>134</v>
      </c>
      <c r="K2812" s="9" t="s">
        <v>50</v>
      </c>
      <c r="L2812" s="9" t="s">
        <v>51</v>
      </c>
      <c r="M2812" s="9" t="s">
        <v>52</v>
      </c>
    </row>
    <row r="2813" spans="1:13" ht="27" customHeight="1">
      <c r="A2813" s="12" t="s">
        <v>11632</v>
      </c>
      <c r="B2813" s="9" t="s">
        <v>11633</v>
      </c>
      <c r="C2813" s="9" t="s">
        <v>11634</v>
      </c>
      <c r="D2813" s="9" t="s">
        <v>108</v>
      </c>
      <c r="E2813" s="9" t="s">
        <v>16</v>
      </c>
      <c r="F2813" s="9" t="s">
        <v>11635</v>
      </c>
      <c r="G2813" s="8" t="s">
        <v>280</v>
      </c>
      <c r="H2813" s="9" t="s">
        <v>281</v>
      </c>
      <c r="I2813" s="9" t="s">
        <v>282</v>
      </c>
      <c r="J2813" s="9" t="s">
        <v>283</v>
      </c>
      <c r="K2813" s="9" t="s">
        <v>284</v>
      </c>
      <c r="L2813" s="9" t="s">
        <v>98</v>
      </c>
      <c r="M2813" s="9" t="s">
        <v>285</v>
      </c>
    </row>
    <row r="2814" spans="1:13" ht="27" customHeight="1">
      <c r="A2814" s="12" t="s">
        <v>11636</v>
      </c>
      <c r="B2814" s="9" t="s">
        <v>11637</v>
      </c>
      <c r="C2814" s="9" t="s">
        <v>11638</v>
      </c>
      <c r="D2814" s="9" t="s">
        <v>755</v>
      </c>
      <c r="E2814" s="9" t="s">
        <v>16</v>
      </c>
      <c r="F2814" s="9" t="s">
        <v>11635</v>
      </c>
      <c r="G2814" s="8" t="s">
        <v>280</v>
      </c>
      <c r="H2814" s="9" t="s">
        <v>281</v>
      </c>
      <c r="I2814" s="9" t="s">
        <v>282</v>
      </c>
      <c r="J2814" s="9" t="s">
        <v>283</v>
      </c>
      <c r="K2814" s="9" t="s">
        <v>284</v>
      </c>
      <c r="L2814" s="9" t="s">
        <v>98</v>
      </c>
      <c r="M2814" s="9" t="s">
        <v>285</v>
      </c>
    </row>
    <row r="2815" spans="1:13" ht="27" customHeight="1">
      <c r="A2815" s="12" t="s">
        <v>11639</v>
      </c>
      <c r="B2815" s="9" t="s">
        <v>11640</v>
      </c>
      <c r="C2815" s="9" t="s">
        <v>11641</v>
      </c>
      <c r="D2815" s="9" t="s">
        <v>138</v>
      </c>
      <c r="E2815" s="9" t="s">
        <v>16</v>
      </c>
      <c r="F2815" s="9" t="s">
        <v>11642</v>
      </c>
      <c r="G2815" s="8" t="s">
        <v>280</v>
      </c>
      <c r="H2815" s="9" t="s">
        <v>281</v>
      </c>
      <c r="I2815" s="9" t="s">
        <v>282</v>
      </c>
      <c r="J2815" s="9" t="s">
        <v>283</v>
      </c>
      <c r="K2815" s="9" t="s">
        <v>284</v>
      </c>
      <c r="L2815" s="9" t="s">
        <v>98</v>
      </c>
      <c r="M2815" s="9" t="s">
        <v>11643</v>
      </c>
    </row>
    <row r="2816" spans="1:13" ht="27" customHeight="1">
      <c r="A2816" s="12" t="s">
        <v>11644</v>
      </c>
      <c r="B2816" s="9" t="s">
        <v>11645</v>
      </c>
      <c r="C2816" s="9" t="s">
        <v>11646</v>
      </c>
      <c r="D2816" s="9" t="s">
        <v>27</v>
      </c>
      <c r="E2816" s="9" t="s">
        <v>16</v>
      </c>
      <c r="F2816" s="9" t="s">
        <v>2157</v>
      </c>
      <c r="G2816" s="8" t="s">
        <v>280</v>
      </c>
      <c r="H2816" s="9" t="s">
        <v>281</v>
      </c>
      <c r="I2816" s="9" t="s">
        <v>282</v>
      </c>
      <c r="J2816" s="9" t="s">
        <v>283</v>
      </c>
      <c r="K2816" s="9" t="s">
        <v>284</v>
      </c>
      <c r="L2816" s="9" t="s">
        <v>98</v>
      </c>
      <c r="M2816" s="9" t="s">
        <v>11643</v>
      </c>
    </row>
    <row r="2817" spans="1:13" ht="27" customHeight="1">
      <c r="A2817" s="12" t="s">
        <v>11647</v>
      </c>
      <c r="B2817" s="9" t="s">
        <v>11648</v>
      </c>
      <c r="C2817" s="9" t="s">
        <v>11649</v>
      </c>
      <c r="D2817" s="9" t="s">
        <v>10806</v>
      </c>
      <c r="E2817" s="9" t="s">
        <v>16</v>
      </c>
      <c r="F2817" s="9" t="s">
        <v>11141</v>
      </c>
      <c r="G2817" s="8" t="s">
        <v>18</v>
      </c>
      <c r="H2817" s="9" t="s">
        <v>19</v>
      </c>
      <c r="I2817" s="9" t="s">
        <v>20</v>
      </c>
      <c r="J2817" s="9" t="s">
        <v>155</v>
      </c>
      <c r="K2817" s="9" t="s">
        <v>11650</v>
      </c>
      <c r="L2817" s="9" t="s">
        <v>16</v>
      </c>
      <c r="M2817" s="9" t="s">
        <v>23</v>
      </c>
    </row>
    <row r="2818" spans="1:13" ht="27" customHeight="1">
      <c r="A2818" s="12" t="s">
        <v>11651</v>
      </c>
      <c r="B2818" s="9" t="s">
        <v>11652</v>
      </c>
      <c r="C2818" s="9" t="s">
        <v>11653</v>
      </c>
      <c r="D2818" s="9" t="s">
        <v>746</v>
      </c>
      <c r="E2818" s="9" t="s">
        <v>16</v>
      </c>
      <c r="F2818" s="9" t="s">
        <v>11141</v>
      </c>
      <c r="G2818" s="8" t="s">
        <v>170</v>
      </c>
      <c r="H2818" s="9" t="s">
        <v>171</v>
      </c>
      <c r="I2818" s="9" t="s">
        <v>172</v>
      </c>
      <c r="J2818" s="9" t="s">
        <v>8406</v>
      </c>
      <c r="K2818" s="9" t="s">
        <v>174</v>
      </c>
      <c r="L2818" s="9" t="s">
        <v>16</v>
      </c>
      <c r="M2818" s="9" t="s">
        <v>175</v>
      </c>
    </row>
    <row r="2819" spans="1:13" ht="27" customHeight="1">
      <c r="A2819" s="12" t="s">
        <v>11654</v>
      </c>
      <c r="B2819" s="9" t="s">
        <v>11655</v>
      </c>
      <c r="C2819" s="9" t="s">
        <v>11656</v>
      </c>
      <c r="D2819" s="9" t="s">
        <v>138</v>
      </c>
      <c r="E2819" s="9" t="s">
        <v>16</v>
      </c>
      <c r="F2819" s="9" t="s">
        <v>11141</v>
      </c>
      <c r="G2819" s="8" t="s">
        <v>170</v>
      </c>
      <c r="H2819" s="9" t="s">
        <v>171</v>
      </c>
      <c r="I2819" s="9" t="s">
        <v>172</v>
      </c>
      <c r="J2819" s="9" t="s">
        <v>8406</v>
      </c>
      <c r="K2819" s="9" t="s">
        <v>174</v>
      </c>
      <c r="L2819" s="9" t="s">
        <v>16</v>
      </c>
      <c r="M2819" s="9" t="s">
        <v>175</v>
      </c>
    </row>
    <row r="2820" spans="1:13" ht="27" customHeight="1">
      <c r="A2820" s="12" t="s">
        <v>11657</v>
      </c>
      <c r="B2820" s="9" t="s">
        <v>11658</v>
      </c>
      <c r="C2820" s="9" t="s">
        <v>11659</v>
      </c>
      <c r="D2820" s="9" t="s">
        <v>619</v>
      </c>
      <c r="E2820" s="9" t="s">
        <v>16</v>
      </c>
      <c r="F2820" s="9" t="s">
        <v>11141</v>
      </c>
      <c r="G2820" s="8" t="s">
        <v>18</v>
      </c>
      <c r="H2820" s="9" t="s">
        <v>19</v>
      </c>
      <c r="I2820" s="9" t="s">
        <v>20</v>
      </c>
      <c r="J2820" s="9" t="s">
        <v>155</v>
      </c>
      <c r="K2820" s="9" t="s">
        <v>22</v>
      </c>
      <c r="L2820" s="9" t="s">
        <v>16</v>
      </c>
      <c r="M2820" s="9" t="s">
        <v>23</v>
      </c>
    </row>
    <row r="2821" spans="1:13" ht="27" customHeight="1">
      <c r="A2821" s="12" t="s">
        <v>11660</v>
      </c>
      <c r="B2821" s="9" t="s">
        <v>11661</v>
      </c>
      <c r="C2821" s="9" t="s">
        <v>11662</v>
      </c>
      <c r="D2821" s="9" t="s">
        <v>4325</v>
      </c>
      <c r="E2821" s="9" t="s">
        <v>16</v>
      </c>
      <c r="F2821" s="9" t="s">
        <v>11141</v>
      </c>
      <c r="G2821" s="8" t="s">
        <v>18</v>
      </c>
      <c r="H2821" s="9" t="s">
        <v>19</v>
      </c>
      <c r="I2821" s="9" t="s">
        <v>20</v>
      </c>
      <c r="J2821" s="9" t="s">
        <v>21</v>
      </c>
      <c r="K2821" s="9" t="s">
        <v>22</v>
      </c>
      <c r="L2821" s="9" t="s">
        <v>16</v>
      </c>
      <c r="M2821" s="9" t="s">
        <v>23</v>
      </c>
    </row>
    <row r="2822" spans="1:13" ht="27" customHeight="1">
      <c r="A2822" s="12" t="s">
        <v>11663</v>
      </c>
      <c r="B2822" s="9" t="s">
        <v>11664</v>
      </c>
      <c r="C2822" s="9" t="s">
        <v>11665</v>
      </c>
      <c r="D2822" s="9" t="s">
        <v>827</v>
      </c>
      <c r="E2822" s="9" t="s">
        <v>16</v>
      </c>
      <c r="F2822" s="9" t="s">
        <v>52</v>
      </c>
      <c r="G2822" s="8" t="s">
        <v>46</v>
      </c>
      <c r="H2822" s="9" t="s">
        <v>47</v>
      </c>
      <c r="I2822" s="9" t="s">
        <v>48</v>
      </c>
      <c r="J2822" s="9" t="s">
        <v>134</v>
      </c>
      <c r="K2822" s="9" t="s">
        <v>50</v>
      </c>
      <c r="L2822" s="9" t="s">
        <v>51</v>
      </c>
      <c r="M2822" s="9" t="s">
        <v>52</v>
      </c>
    </row>
    <row r="2823" spans="1:13" ht="27" customHeight="1">
      <c r="A2823" s="12" t="s">
        <v>11666</v>
      </c>
      <c r="B2823" s="9" t="s">
        <v>11667</v>
      </c>
      <c r="C2823" s="9" t="s">
        <v>11668</v>
      </c>
      <c r="D2823" s="9" t="s">
        <v>27</v>
      </c>
      <c r="E2823" s="9" t="s">
        <v>16</v>
      </c>
      <c r="F2823" s="9" t="s">
        <v>269</v>
      </c>
      <c r="G2823" s="8" t="s">
        <v>583</v>
      </c>
      <c r="H2823" s="9" t="s">
        <v>584</v>
      </c>
      <c r="I2823" s="9" t="s">
        <v>585</v>
      </c>
      <c r="J2823" s="9" t="s">
        <v>8200</v>
      </c>
      <c r="K2823" s="9" t="s">
        <v>587</v>
      </c>
      <c r="L2823" s="9" t="s">
        <v>588</v>
      </c>
      <c r="M2823" s="9" t="s">
        <v>11669</v>
      </c>
    </row>
    <row r="2824" spans="1:13" ht="27" customHeight="1">
      <c r="A2824" s="12" t="s">
        <v>11670</v>
      </c>
      <c r="B2824" s="9" t="s">
        <v>11671</v>
      </c>
      <c r="C2824" s="9" t="s">
        <v>11672</v>
      </c>
      <c r="D2824" s="9" t="s">
        <v>2933</v>
      </c>
      <c r="E2824" s="9" t="s">
        <v>16</v>
      </c>
      <c r="F2824" s="9" t="s">
        <v>3434</v>
      </c>
      <c r="G2824" s="8" t="s">
        <v>46</v>
      </c>
      <c r="H2824" s="9" t="s">
        <v>47</v>
      </c>
      <c r="I2824" s="9" t="s">
        <v>48</v>
      </c>
      <c r="J2824" s="9" t="s">
        <v>49</v>
      </c>
      <c r="K2824" s="9" t="s">
        <v>50</v>
      </c>
      <c r="L2824" s="9" t="s">
        <v>51</v>
      </c>
      <c r="M2824" s="9" t="s">
        <v>52</v>
      </c>
    </row>
    <row r="2825" spans="1:13" ht="27" customHeight="1">
      <c r="A2825" s="12" t="s">
        <v>11673</v>
      </c>
      <c r="B2825" s="9" t="s">
        <v>11674</v>
      </c>
      <c r="C2825" s="9" t="s">
        <v>11675</v>
      </c>
      <c r="D2825" s="9" t="s">
        <v>508</v>
      </c>
      <c r="E2825" s="9" t="s">
        <v>16</v>
      </c>
      <c r="F2825" s="9" t="s">
        <v>11676</v>
      </c>
      <c r="G2825" s="8" t="s">
        <v>46</v>
      </c>
      <c r="H2825" s="9" t="s">
        <v>47</v>
      </c>
      <c r="I2825" s="9" t="s">
        <v>48</v>
      </c>
      <c r="J2825" s="9" t="s">
        <v>134</v>
      </c>
      <c r="K2825" s="9" t="s">
        <v>50</v>
      </c>
      <c r="L2825" s="9" t="s">
        <v>51</v>
      </c>
      <c r="M2825" s="9" t="s">
        <v>52</v>
      </c>
    </row>
    <row r="2826" spans="1:13" ht="27" customHeight="1">
      <c r="A2826" s="12" t="s">
        <v>11677</v>
      </c>
      <c r="B2826" s="9" t="s">
        <v>11678</v>
      </c>
      <c r="C2826" s="9" t="s">
        <v>11679</v>
      </c>
      <c r="D2826" s="9" t="s">
        <v>487</v>
      </c>
      <c r="E2826" s="9" t="s">
        <v>16</v>
      </c>
      <c r="F2826" s="9" t="s">
        <v>11676</v>
      </c>
      <c r="G2826" s="8" t="s">
        <v>46</v>
      </c>
      <c r="H2826" s="9" t="s">
        <v>47</v>
      </c>
      <c r="I2826" s="9" t="s">
        <v>48</v>
      </c>
      <c r="J2826" s="9" t="s">
        <v>134</v>
      </c>
      <c r="K2826" s="9" t="s">
        <v>50</v>
      </c>
      <c r="L2826" s="9" t="s">
        <v>51</v>
      </c>
      <c r="M2826" s="9" t="s">
        <v>52</v>
      </c>
    </row>
    <row r="2827" spans="1:13" ht="27" customHeight="1">
      <c r="A2827" s="12" t="s">
        <v>11680</v>
      </c>
      <c r="B2827" s="9" t="s">
        <v>11681</v>
      </c>
      <c r="C2827" s="9" t="s">
        <v>11682</v>
      </c>
      <c r="D2827" s="9" t="s">
        <v>2399</v>
      </c>
      <c r="E2827" s="9" t="s">
        <v>16</v>
      </c>
      <c r="F2827" s="9" t="s">
        <v>11676</v>
      </c>
      <c r="G2827" s="8" t="s">
        <v>46</v>
      </c>
      <c r="H2827" s="9" t="s">
        <v>47</v>
      </c>
      <c r="I2827" s="9" t="s">
        <v>48</v>
      </c>
      <c r="J2827" s="9" t="s">
        <v>134</v>
      </c>
      <c r="K2827" s="9" t="s">
        <v>50</v>
      </c>
      <c r="L2827" s="9" t="s">
        <v>51</v>
      </c>
      <c r="M2827" s="9" t="s">
        <v>52</v>
      </c>
    </row>
    <row r="2828" spans="1:13" ht="27" customHeight="1">
      <c r="A2828" s="12" t="s">
        <v>11683</v>
      </c>
      <c r="B2828" s="9" t="s">
        <v>11684</v>
      </c>
      <c r="C2828" s="9" t="s">
        <v>11685</v>
      </c>
      <c r="D2828" s="9" t="s">
        <v>822</v>
      </c>
      <c r="E2828" s="9" t="s">
        <v>16</v>
      </c>
      <c r="F2828" s="9" t="s">
        <v>52</v>
      </c>
      <c r="G2828" s="8" t="s">
        <v>46</v>
      </c>
      <c r="H2828" s="9" t="s">
        <v>47</v>
      </c>
      <c r="I2828" s="9" t="s">
        <v>48</v>
      </c>
      <c r="J2828" s="9" t="s">
        <v>49</v>
      </c>
      <c r="K2828" s="9" t="s">
        <v>50</v>
      </c>
      <c r="L2828" s="9" t="s">
        <v>51</v>
      </c>
      <c r="M2828" s="9" t="s">
        <v>52</v>
      </c>
    </row>
    <row r="2829" spans="1:13" ht="27" customHeight="1">
      <c r="A2829" s="12" t="s">
        <v>11686</v>
      </c>
      <c r="B2829" s="9" t="s">
        <v>11687</v>
      </c>
      <c r="C2829" s="9" t="s">
        <v>11688</v>
      </c>
      <c r="D2829" s="9" t="s">
        <v>235</v>
      </c>
      <c r="E2829" s="9" t="s">
        <v>16</v>
      </c>
      <c r="F2829" s="9" t="s">
        <v>52</v>
      </c>
      <c r="G2829" s="8" t="s">
        <v>46</v>
      </c>
      <c r="H2829" s="9" t="s">
        <v>47</v>
      </c>
      <c r="I2829" s="9" t="s">
        <v>48</v>
      </c>
      <c r="J2829" s="9" t="s">
        <v>49</v>
      </c>
      <c r="K2829" s="9" t="s">
        <v>50</v>
      </c>
      <c r="L2829" s="9" t="s">
        <v>51</v>
      </c>
      <c r="M2829" s="9" t="s">
        <v>52</v>
      </c>
    </row>
    <row r="2830" spans="1:13" ht="27" customHeight="1">
      <c r="A2830" s="12" t="s">
        <v>11689</v>
      </c>
      <c r="B2830" s="9" t="s">
        <v>11690</v>
      </c>
      <c r="C2830" s="9" t="s">
        <v>11691</v>
      </c>
      <c r="D2830" s="9" t="s">
        <v>1048</v>
      </c>
      <c r="E2830" s="9" t="s">
        <v>16</v>
      </c>
      <c r="F2830" s="9" t="s">
        <v>1382</v>
      </c>
      <c r="G2830" s="8" t="s">
        <v>29</v>
      </c>
      <c r="H2830" s="9" t="s">
        <v>30</v>
      </c>
      <c r="I2830" s="9" t="s">
        <v>31</v>
      </c>
      <c r="J2830" s="9" t="s">
        <v>207</v>
      </c>
      <c r="K2830" s="9" t="s">
        <v>33</v>
      </c>
      <c r="L2830" s="9" t="s">
        <v>34</v>
      </c>
      <c r="M2830" s="9" t="s">
        <v>35</v>
      </c>
    </row>
    <row r="2831" spans="1:13" ht="27" customHeight="1">
      <c r="A2831" s="12" t="s">
        <v>11692</v>
      </c>
      <c r="B2831" s="9" t="s">
        <v>11693</v>
      </c>
      <c r="C2831" s="9" t="s">
        <v>11694</v>
      </c>
      <c r="D2831" s="9" t="s">
        <v>508</v>
      </c>
      <c r="E2831" s="9" t="s">
        <v>16</v>
      </c>
      <c r="F2831" s="9" t="s">
        <v>52</v>
      </c>
      <c r="G2831" s="8" t="s">
        <v>46</v>
      </c>
      <c r="H2831" s="9" t="s">
        <v>47</v>
      </c>
      <c r="I2831" s="9" t="s">
        <v>48</v>
      </c>
      <c r="J2831" s="9" t="s">
        <v>49</v>
      </c>
      <c r="K2831" s="9" t="s">
        <v>50</v>
      </c>
      <c r="L2831" s="9" t="s">
        <v>51</v>
      </c>
      <c r="M2831" s="9" t="s">
        <v>52</v>
      </c>
    </row>
    <row r="2832" spans="1:13" ht="27" customHeight="1">
      <c r="A2832" s="12" t="s">
        <v>11695</v>
      </c>
      <c r="B2832" s="9" t="s">
        <v>11696</v>
      </c>
      <c r="C2832" s="9" t="s">
        <v>11697</v>
      </c>
      <c r="D2832" s="9" t="s">
        <v>652</v>
      </c>
      <c r="E2832" s="9" t="s">
        <v>16</v>
      </c>
      <c r="F2832" s="9" t="s">
        <v>2261</v>
      </c>
      <c r="G2832" s="8" t="s">
        <v>46</v>
      </c>
      <c r="H2832" s="9" t="s">
        <v>47</v>
      </c>
      <c r="I2832" s="9" t="s">
        <v>48</v>
      </c>
      <c r="J2832" s="9" t="s">
        <v>49</v>
      </c>
      <c r="K2832" s="9" t="s">
        <v>50</v>
      </c>
      <c r="L2832" s="9" t="s">
        <v>51</v>
      </c>
      <c r="M2832" s="9" t="s">
        <v>52</v>
      </c>
    </row>
    <row r="2833" spans="1:13" ht="27" customHeight="1">
      <c r="A2833" s="12" t="s">
        <v>11698</v>
      </c>
      <c r="B2833" s="9" t="s">
        <v>11699</v>
      </c>
      <c r="C2833" s="9" t="s">
        <v>11700</v>
      </c>
      <c r="D2833" s="9" t="s">
        <v>1185</v>
      </c>
      <c r="E2833" s="9" t="s">
        <v>16</v>
      </c>
      <c r="F2833" s="9" t="s">
        <v>1186</v>
      </c>
      <c r="G2833" s="8" t="s">
        <v>46</v>
      </c>
      <c r="H2833" s="9" t="s">
        <v>47</v>
      </c>
      <c r="I2833" s="9" t="s">
        <v>48</v>
      </c>
      <c r="J2833" s="9" t="s">
        <v>49</v>
      </c>
      <c r="K2833" s="9" t="s">
        <v>50</v>
      </c>
      <c r="L2833" s="9" t="s">
        <v>51</v>
      </c>
      <c r="M2833" s="9" t="s">
        <v>52</v>
      </c>
    </row>
    <row r="2834" spans="1:13" ht="27" customHeight="1">
      <c r="A2834" s="12" t="s">
        <v>11701</v>
      </c>
      <c r="B2834" s="9" t="s">
        <v>11702</v>
      </c>
      <c r="C2834" s="9" t="s">
        <v>11703</v>
      </c>
      <c r="D2834" s="9" t="s">
        <v>11704</v>
      </c>
      <c r="E2834" s="9" t="s">
        <v>16</v>
      </c>
      <c r="F2834" s="9" t="s">
        <v>35</v>
      </c>
      <c r="G2834" s="8" t="s">
        <v>29</v>
      </c>
      <c r="H2834" s="9" t="s">
        <v>30</v>
      </c>
      <c r="I2834" s="9" t="s">
        <v>31</v>
      </c>
      <c r="J2834" s="9" t="s">
        <v>207</v>
      </c>
      <c r="K2834" s="9" t="s">
        <v>33</v>
      </c>
      <c r="L2834" s="9" t="s">
        <v>34</v>
      </c>
      <c r="M2834" s="9" t="s">
        <v>35</v>
      </c>
    </row>
    <row r="2835" spans="1:13" ht="27" customHeight="1">
      <c r="A2835" s="12" t="s">
        <v>11705</v>
      </c>
      <c r="B2835" s="9" t="s">
        <v>11706</v>
      </c>
      <c r="C2835" s="9" t="s">
        <v>11707</v>
      </c>
      <c r="D2835" s="9" t="s">
        <v>895</v>
      </c>
      <c r="E2835" s="9" t="s">
        <v>16</v>
      </c>
      <c r="F2835" s="9" t="s">
        <v>1908</v>
      </c>
      <c r="G2835" s="8" t="s">
        <v>170</v>
      </c>
      <c r="H2835" s="9" t="s">
        <v>171</v>
      </c>
      <c r="I2835" s="9" t="s">
        <v>172</v>
      </c>
      <c r="J2835" s="9" t="s">
        <v>8406</v>
      </c>
      <c r="K2835" s="9" t="s">
        <v>174</v>
      </c>
      <c r="L2835" s="9" t="s">
        <v>16</v>
      </c>
      <c r="M2835" s="9" t="s">
        <v>175</v>
      </c>
    </row>
    <row r="2836" spans="1:13" ht="27" customHeight="1">
      <c r="A2836" s="12" t="s">
        <v>11708</v>
      </c>
      <c r="B2836" s="9" t="s">
        <v>11709</v>
      </c>
      <c r="C2836" s="9" t="s">
        <v>11710</v>
      </c>
      <c r="D2836" s="9" t="s">
        <v>859</v>
      </c>
      <c r="E2836" s="9" t="s">
        <v>16</v>
      </c>
      <c r="F2836" s="9" t="s">
        <v>9134</v>
      </c>
      <c r="G2836" s="8" t="s">
        <v>18</v>
      </c>
      <c r="H2836" s="9" t="s">
        <v>19</v>
      </c>
      <c r="I2836" s="9" t="s">
        <v>20</v>
      </c>
      <c r="J2836" s="9" t="s">
        <v>155</v>
      </c>
      <c r="K2836" s="9" t="s">
        <v>22</v>
      </c>
      <c r="L2836" s="9" t="s">
        <v>16</v>
      </c>
      <c r="M2836" s="9" t="s">
        <v>23</v>
      </c>
    </row>
    <row r="2837" spans="1:13" ht="27" customHeight="1">
      <c r="A2837" s="12" t="s">
        <v>11711</v>
      </c>
      <c r="B2837" s="9" t="s">
        <v>11712</v>
      </c>
      <c r="C2837" s="9" t="s">
        <v>11713</v>
      </c>
      <c r="D2837" s="9" t="s">
        <v>189</v>
      </c>
      <c r="E2837" s="9" t="s">
        <v>16</v>
      </c>
      <c r="F2837" s="9" t="s">
        <v>2157</v>
      </c>
      <c r="G2837" s="8" t="s">
        <v>280</v>
      </c>
      <c r="H2837" s="9" t="s">
        <v>281</v>
      </c>
      <c r="I2837" s="9" t="s">
        <v>282</v>
      </c>
      <c r="J2837" s="9" t="s">
        <v>283</v>
      </c>
      <c r="K2837" s="9" t="s">
        <v>284</v>
      </c>
      <c r="L2837" s="9" t="s">
        <v>98</v>
      </c>
      <c r="M2837" s="9" t="s">
        <v>285</v>
      </c>
    </row>
    <row r="2838" spans="1:13" ht="27" customHeight="1">
      <c r="A2838" s="12" t="s">
        <v>11714</v>
      </c>
      <c r="B2838" s="9" t="s">
        <v>11715</v>
      </c>
      <c r="C2838" s="9" t="s">
        <v>11716</v>
      </c>
      <c r="D2838" s="9" t="s">
        <v>1048</v>
      </c>
      <c r="E2838" s="9" t="s">
        <v>16</v>
      </c>
      <c r="F2838" s="9" t="s">
        <v>11642</v>
      </c>
      <c r="G2838" s="8" t="s">
        <v>280</v>
      </c>
      <c r="H2838" s="9" t="s">
        <v>281</v>
      </c>
      <c r="I2838" s="9" t="s">
        <v>282</v>
      </c>
      <c r="J2838" s="9" t="s">
        <v>283</v>
      </c>
      <c r="K2838" s="9" t="s">
        <v>284</v>
      </c>
      <c r="L2838" s="9" t="s">
        <v>98</v>
      </c>
      <c r="M2838" s="9" t="s">
        <v>285</v>
      </c>
    </row>
    <row r="2839" spans="1:13" ht="27" customHeight="1">
      <c r="A2839" s="12" t="s">
        <v>11717</v>
      </c>
      <c r="B2839" s="9" t="s">
        <v>11718</v>
      </c>
      <c r="C2839" s="9" t="s">
        <v>11719</v>
      </c>
      <c r="D2839" s="9" t="s">
        <v>895</v>
      </c>
      <c r="E2839" s="9" t="s">
        <v>16</v>
      </c>
      <c r="F2839" s="9" t="s">
        <v>11635</v>
      </c>
      <c r="G2839" s="8" t="s">
        <v>280</v>
      </c>
      <c r="H2839" s="9" t="s">
        <v>281</v>
      </c>
      <c r="I2839" s="9" t="s">
        <v>282</v>
      </c>
      <c r="J2839" s="9" t="s">
        <v>283</v>
      </c>
      <c r="K2839" s="9" t="s">
        <v>284</v>
      </c>
      <c r="L2839" s="9" t="s">
        <v>98</v>
      </c>
      <c r="M2839" s="9" t="s">
        <v>11720</v>
      </c>
    </row>
    <row r="2840" spans="1:13" ht="27" customHeight="1">
      <c r="A2840" s="12" t="s">
        <v>11721</v>
      </c>
      <c r="B2840" s="9" t="s">
        <v>11722</v>
      </c>
      <c r="C2840" s="9" t="s">
        <v>9342</v>
      </c>
      <c r="D2840" s="9" t="s">
        <v>9343</v>
      </c>
      <c r="E2840" s="9" t="s">
        <v>1469</v>
      </c>
      <c r="F2840" s="9" t="s">
        <v>9344</v>
      </c>
      <c r="G2840" s="8" t="s">
        <v>9339</v>
      </c>
      <c r="H2840" s="9" t="s">
        <v>9340</v>
      </c>
      <c r="I2840" s="9" t="s">
        <v>9341</v>
      </c>
      <c r="J2840" s="9" t="s">
        <v>9342</v>
      </c>
      <c r="K2840" s="9" t="s">
        <v>9343</v>
      </c>
      <c r="L2840" s="9" t="s">
        <v>1469</v>
      </c>
      <c r="M2840" s="9" t="s">
        <v>9344</v>
      </c>
    </row>
    <row r="2841" spans="1:13" ht="27" customHeight="1">
      <c r="A2841" s="12" t="s">
        <v>11723</v>
      </c>
      <c r="B2841" s="9" t="s">
        <v>11724</v>
      </c>
      <c r="C2841" s="9" t="s">
        <v>11725</v>
      </c>
      <c r="D2841" s="9" t="s">
        <v>1081</v>
      </c>
      <c r="E2841" s="9" t="s">
        <v>16</v>
      </c>
      <c r="F2841" s="9" t="s">
        <v>52</v>
      </c>
      <c r="G2841" s="8" t="s">
        <v>46</v>
      </c>
      <c r="H2841" s="9" t="s">
        <v>47</v>
      </c>
      <c r="I2841" s="9" t="s">
        <v>48</v>
      </c>
      <c r="J2841" s="9" t="s">
        <v>134</v>
      </c>
      <c r="K2841" s="9" t="s">
        <v>50</v>
      </c>
      <c r="L2841" s="9" t="s">
        <v>51</v>
      </c>
      <c r="M2841" s="9" t="s">
        <v>52</v>
      </c>
    </row>
    <row r="2842" spans="1:13" ht="27" customHeight="1">
      <c r="A2842" s="12" t="s">
        <v>11726</v>
      </c>
      <c r="B2842" s="9" t="s">
        <v>11727</v>
      </c>
      <c r="C2842" s="9" t="s">
        <v>11728</v>
      </c>
      <c r="D2842" s="9" t="s">
        <v>520</v>
      </c>
      <c r="E2842" s="9" t="s">
        <v>16</v>
      </c>
      <c r="F2842" s="9" t="s">
        <v>52</v>
      </c>
      <c r="G2842" s="8" t="s">
        <v>46</v>
      </c>
      <c r="H2842" s="9" t="s">
        <v>47</v>
      </c>
      <c r="I2842" s="9" t="s">
        <v>48</v>
      </c>
      <c r="J2842" s="9" t="s">
        <v>134</v>
      </c>
      <c r="K2842" s="9" t="s">
        <v>50</v>
      </c>
      <c r="L2842" s="9" t="s">
        <v>51</v>
      </c>
      <c r="M2842" s="9" t="s">
        <v>52</v>
      </c>
    </row>
    <row r="2843" spans="1:13" ht="27" customHeight="1">
      <c r="A2843" s="12" t="s">
        <v>11729</v>
      </c>
      <c r="B2843" s="9" t="s">
        <v>11730</v>
      </c>
      <c r="C2843" s="9" t="s">
        <v>11731</v>
      </c>
      <c r="D2843" s="9" t="s">
        <v>91</v>
      </c>
      <c r="E2843" s="9" t="s">
        <v>16</v>
      </c>
      <c r="F2843" s="9" t="s">
        <v>52</v>
      </c>
      <c r="G2843" s="8" t="s">
        <v>280</v>
      </c>
      <c r="H2843" s="9" t="s">
        <v>281</v>
      </c>
      <c r="I2843" s="9" t="s">
        <v>282</v>
      </c>
      <c r="J2843" s="9" t="s">
        <v>283</v>
      </c>
      <c r="K2843" s="9" t="s">
        <v>284</v>
      </c>
      <c r="L2843" s="9" t="s">
        <v>98</v>
      </c>
      <c r="M2843" s="9" t="s">
        <v>285</v>
      </c>
    </row>
    <row r="2844" spans="1:13" ht="27" customHeight="1">
      <c r="A2844" s="12" t="s">
        <v>11732</v>
      </c>
      <c r="B2844" s="9" t="s">
        <v>11733</v>
      </c>
      <c r="C2844" s="9" t="s">
        <v>11734</v>
      </c>
      <c r="D2844" s="9" t="s">
        <v>2005</v>
      </c>
      <c r="E2844" s="9" t="s">
        <v>16</v>
      </c>
      <c r="F2844" s="9" t="s">
        <v>52</v>
      </c>
      <c r="G2844" s="8" t="s">
        <v>46</v>
      </c>
      <c r="H2844" s="9" t="s">
        <v>47</v>
      </c>
      <c r="I2844" s="9" t="s">
        <v>48</v>
      </c>
      <c r="J2844" s="9" t="s">
        <v>49</v>
      </c>
      <c r="K2844" s="9" t="s">
        <v>50</v>
      </c>
      <c r="L2844" s="9" t="s">
        <v>51</v>
      </c>
      <c r="M2844" s="9" t="s">
        <v>52</v>
      </c>
    </row>
    <row r="2845" spans="1:13" ht="27" customHeight="1">
      <c r="A2845" s="12" t="s">
        <v>11735</v>
      </c>
      <c r="B2845" s="9" t="s">
        <v>11736</v>
      </c>
      <c r="C2845" s="9" t="s">
        <v>11737</v>
      </c>
      <c r="D2845" s="9" t="s">
        <v>351</v>
      </c>
      <c r="E2845" s="9" t="s">
        <v>16</v>
      </c>
      <c r="F2845" s="9" t="s">
        <v>352</v>
      </c>
      <c r="G2845" s="8" t="s">
        <v>46</v>
      </c>
      <c r="H2845" s="9" t="s">
        <v>47</v>
      </c>
      <c r="I2845" s="9" t="s">
        <v>48</v>
      </c>
      <c r="J2845" s="9" t="s">
        <v>134</v>
      </c>
      <c r="K2845" s="9" t="s">
        <v>50</v>
      </c>
      <c r="L2845" s="9" t="s">
        <v>51</v>
      </c>
      <c r="M2845" s="9" t="s">
        <v>52</v>
      </c>
    </row>
    <row r="2846" spans="1:13" ht="27" customHeight="1">
      <c r="A2846" s="12" t="s">
        <v>11738</v>
      </c>
      <c r="B2846" s="9" t="s">
        <v>11739</v>
      </c>
      <c r="C2846" s="9" t="s">
        <v>11740</v>
      </c>
      <c r="D2846" s="9" t="s">
        <v>1137</v>
      </c>
      <c r="E2846" s="9" t="s">
        <v>16</v>
      </c>
      <c r="F2846" s="9" t="s">
        <v>11141</v>
      </c>
      <c r="G2846" s="8" t="s">
        <v>18</v>
      </c>
      <c r="H2846" s="9" t="s">
        <v>19</v>
      </c>
      <c r="I2846" s="9" t="s">
        <v>20</v>
      </c>
      <c r="J2846" s="9" t="s">
        <v>155</v>
      </c>
      <c r="K2846" s="9" t="s">
        <v>22</v>
      </c>
      <c r="L2846" s="9" t="s">
        <v>16</v>
      </c>
      <c r="M2846" s="9" t="s">
        <v>23</v>
      </c>
    </row>
    <row r="2847" spans="1:13" ht="27" customHeight="1">
      <c r="A2847" s="12" t="s">
        <v>11741</v>
      </c>
      <c r="B2847" s="9" t="s">
        <v>11742</v>
      </c>
      <c r="C2847" s="9" t="s">
        <v>11743</v>
      </c>
      <c r="D2847" s="9" t="s">
        <v>56</v>
      </c>
      <c r="E2847" s="9" t="s">
        <v>16</v>
      </c>
      <c r="F2847" s="9" t="s">
        <v>11744</v>
      </c>
      <c r="G2847" s="8" t="s">
        <v>29</v>
      </c>
      <c r="H2847" s="9" t="s">
        <v>30</v>
      </c>
      <c r="I2847" s="9" t="s">
        <v>31</v>
      </c>
      <c r="J2847" s="9" t="s">
        <v>207</v>
      </c>
      <c r="K2847" s="9" t="s">
        <v>33</v>
      </c>
      <c r="L2847" s="9" t="s">
        <v>34</v>
      </c>
      <c r="M2847" s="9" t="s">
        <v>35</v>
      </c>
    </row>
    <row r="2848" spans="1:13" ht="27" customHeight="1">
      <c r="A2848" s="12" t="s">
        <v>11745</v>
      </c>
      <c r="B2848" s="9" t="s">
        <v>11746</v>
      </c>
      <c r="C2848" s="9" t="s">
        <v>11747</v>
      </c>
      <c r="D2848" s="9" t="s">
        <v>520</v>
      </c>
      <c r="E2848" s="9" t="s">
        <v>16</v>
      </c>
      <c r="F2848" s="9" t="s">
        <v>963</v>
      </c>
      <c r="G2848" s="8" t="s">
        <v>46</v>
      </c>
      <c r="H2848" s="9" t="s">
        <v>47</v>
      </c>
      <c r="I2848" s="9" t="s">
        <v>48</v>
      </c>
      <c r="J2848" s="9" t="s">
        <v>49</v>
      </c>
      <c r="K2848" s="9" t="s">
        <v>50</v>
      </c>
      <c r="L2848" s="9" t="s">
        <v>51</v>
      </c>
      <c r="M2848" s="9" t="s">
        <v>52</v>
      </c>
    </row>
    <row r="2849" spans="1:13" ht="27" customHeight="1">
      <c r="A2849" s="12" t="s">
        <v>11748</v>
      </c>
      <c r="B2849" s="9" t="s">
        <v>11749</v>
      </c>
      <c r="C2849" s="9" t="s">
        <v>11750</v>
      </c>
      <c r="D2849" s="9" t="s">
        <v>1816</v>
      </c>
      <c r="E2849" s="9" t="s">
        <v>16</v>
      </c>
      <c r="F2849" s="9" t="s">
        <v>52</v>
      </c>
      <c r="G2849" s="8" t="s">
        <v>46</v>
      </c>
      <c r="H2849" s="9" t="s">
        <v>47</v>
      </c>
      <c r="I2849" s="9" t="s">
        <v>48</v>
      </c>
      <c r="J2849" s="9" t="s">
        <v>134</v>
      </c>
      <c r="K2849" s="9" t="s">
        <v>50</v>
      </c>
      <c r="L2849" s="9" t="s">
        <v>51</v>
      </c>
      <c r="M2849" s="9" t="s">
        <v>52</v>
      </c>
    </row>
    <row r="2850" spans="1:13" ht="27" customHeight="1">
      <c r="A2850" s="12" t="s">
        <v>11751</v>
      </c>
      <c r="B2850" s="9" t="s">
        <v>11752</v>
      </c>
      <c r="C2850" s="9" t="s">
        <v>11753</v>
      </c>
      <c r="D2850" s="9" t="s">
        <v>822</v>
      </c>
      <c r="E2850" s="9" t="s">
        <v>16</v>
      </c>
      <c r="F2850" s="9" t="s">
        <v>823</v>
      </c>
      <c r="G2850" s="8" t="s">
        <v>46</v>
      </c>
      <c r="H2850" s="9" t="s">
        <v>47</v>
      </c>
      <c r="I2850" s="9" t="s">
        <v>48</v>
      </c>
      <c r="J2850" s="9" t="s">
        <v>134</v>
      </c>
      <c r="K2850" s="9" t="s">
        <v>50</v>
      </c>
      <c r="L2850" s="9" t="s">
        <v>51</v>
      </c>
      <c r="M2850" s="9" t="s">
        <v>52</v>
      </c>
    </row>
    <row r="2851" spans="1:13" ht="27" customHeight="1">
      <c r="A2851" s="12" t="s">
        <v>11754</v>
      </c>
      <c r="B2851" s="9" t="s">
        <v>11755</v>
      </c>
      <c r="C2851" s="9" t="s">
        <v>11756</v>
      </c>
      <c r="D2851" s="9" t="s">
        <v>3969</v>
      </c>
      <c r="E2851" s="9" t="s">
        <v>16</v>
      </c>
      <c r="F2851" s="9" t="s">
        <v>3931</v>
      </c>
      <c r="G2851" s="8" t="s">
        <v>46</v>
      </c>
      <c r="H2851" s="9" t="s">
        <v>47</v>
      </c>
      <c r="I2851" s="9" t="s">
        <v>48</v>
      </c>
      <c r="J2851" s="9" t="s">
        <v>134</v>
      </c>
      <c r="K2851" s="9" t="s">
        <v>50</v>
      </c>
      <c r="L2851" s="9" t="s">
        <v>51</v>
      </c>
      <c r="M2851" s="9" t="s">
        <v>52</v>
      </c>
    </row>
    <row r="2852" spans="1:13" ht="27" customHeight="1">
      <c r="A2852" s="12" t="s">
        <v>11757</v>
      </c>
      <c r="B2852" s="9" t="s">
        <v>11758</v>
      </c>
      <c r="C2852" s="9" t="s">
        <v>11759</v>
      </c>
      <c r="D2852" s="9" t="s">
        <v>4631</v>
      </c>
      <c r="E2852" s="9" t="s">
        <v>16</v>
      </c>
      <c r="F2852" s="9" t="s">
        <v>52</v>
      </c>
      <c r="G2852" s="8" t="s">
        <v>46</v>
      </c>
      <c r="H2852" s="9" t="s">
        <v>47</v>
      </c>
      <c r="I2852" s="9" t="s">
        <v>48</v>
      </c>
      <c r="J2852" s="9" t="s">
        <v>134</v>
      </c>
      <c r="K2852" s="9" t="s">
        <v>50</v>
      </c>
      <c r="L2852" s="9" t="s">
        <v>51</v>
      </c>
      <c r="M2852" s="9" t="s">
        <v>52</v>
      </c>
    </row>
    <row r="2853" spans="1:13" ht="27" customHeight="1">
      <c r="A2853" s="12" t="s">
        <v>11760</v>
      </c>
      <c r="B2853" s="9" t="s">
        <v>11761</v>
      </c>
      <c r="C2853" s="9" t="s">
        <v>11762</v>
      </c>
      <c r="D2853" s="9" t="s">
        <v>5226</v>
      </c>
      <c r="E2853" s="9" t="s">
        <v>16</v>
      </c>
      <c r="F2853" s="9" t="s">
        <v>52</v>
      </c>
      <c r="G2853" s="8" t="s">
        <v>46</v>
      </c>
      <c r="H2853" s="9" t="s">
        <v>47</v>
      </c>
      <c r="I2853" s="9" t="s">
        <v>48</v>
      </c>
      <c r="J2853" s="9" t="s">
        <v>134</v>
      </c>
      <c r="K2853" s="9" t="s">
        <v>50</v>
      </c>
      <c r="L2853" s="9" t="s">
        <v>51</v>
      </c>
      <c r="M2853" s="9" t="s">
        <v>52</v>
      </c>
    </row>
    <row r="2854" spans="1:13" ht="27" customHeight="1">
      <c r="A2854" s="12" t="s">
        <v>11763</v>
      </c>
      <c r="B2854" s="9" t="s">
        <v>11764</v>
      </c>
      <c r="C2854" s="9" t="s">
        <v>11765</v>
      </c>
      <c r="D2854" s="9" t="s">
        <v>189</v>
      </c>
      <c r="E2854" s="9" t="s">
        <v>16</v>
      </c>
      <c r="F2854" s="9" t="s">
        <v>11766</v>
      </c>
      <c r="G2854" s="8" t="s">
        <v>46</v>
      </c>
      <c r="H2854" s="9" t="s">
        <v>47</v>
      </c>
      <c r="I2854" s="9" t="s">
        <v>48</v>
      </c>
      <c r="J2854" s="9" t="s">
        <v>134</v>
      </c>
      <c r="K2854" s="9" t="s">
        <v>50</v>
      </c>
      <c r="L2854" s="9" t="s">
        <v>51</v>
      </c>
      <c r="M2854" s="9" t="s">
        <v>52</v>
      </c>
    </row>
    <row r="2855" spans="1:13" ht="27" customHeight="1">
      <c r="A2855" s="12" t="s">
        <v>11767</v>
      </c>
      <c r="B2855" s="9" t="s">
        <v>11768</v>
      </c>
      <c r="C2855" s="9" t="s">
        <v>11769</v>
      </c>
      <c r="D2855" s="9" t="s">
        <v>3044</v>
      </c>
      <c r="E2855" s="9" t="s">
        <v>1309</v>
      </c>
      <c r="F2855" s="9" t="s">
        <v>11770</v>
      </c>
      <c r="G2855" s="8" t="s">
        <v>280</v>
      </c>
      <c r="H2855" s="9" t="s">
        <v>281</v>
      </c>
      <c r="I2855" s="9" t="s">
        <v>282</v>
      </c>
      <c r="J2855" s="9" t="s">
        <v>8759</v>
      </c>
      <c r="K2855" s="9" t="s">
        <v>284</v>
      </c>
      <c r="L2855" s="9" t="s">
        <v>98</v>
      </c>
      <c r="M2855" s="9" t="s">
        <v>285</v>
      </c>
    </row>
    <row r="2856" spans="1:13" ht="27" customHeight="1">
      <c r="A2856" s="12" t="s">
        <v>11771</v>
      </c>
      <c r="B2856" s="9" t="s">
        <v>11772</v>
      </c>
      <c r="C2856" s="9" t="s">
        <v>11773</v>
      </c>
      <c r="D2856" s="9" t="s">
        <v>3238</v>
      </c>
      <c r="E2856" s="9" t="s">
        <v>294</v>
      </c>
      <c r="F2856" s="9" t="s">
        <v>11774</v>
      </c>
      <c r="G2856" s="8" t="s">
        <v>3985</v>
      </c>
      <c r="H2856" s="9" t="s">
        <v>3986</v>
      </c>
      <c r="I2856" s="9" t="s">
        <v>3987</v>
      </c>
      <c r="J2856" s="9" t="s">
        <v>3988</v>
      </c>
      <c r="K2856" s="9" t="s">
        <v>3531</v>
      </c>
      <c r="L2856" s="9" t="s">
        <v>1620</v>
      </c>
      <c r="M2856" s="9" t="s">
        <v>3532</v>
      </c>
    </row>
    <row r="2857" spans="1:13" ht="27" customHeight="1">
      <c r="A2857" s="12" t="s">
        <v>11775</v>
      </c>
      <c r="B2857" s="9" t="s">
        <v>11776</v>
      </c>
      <c r="C2857" s="9" t="s">
        <v>11777</v>
      </c>
      <c r="D2857" s="9" t="s">
        <v>642</v>
      </c>
      <c r="E2857" s="9" t="s">
        <v>16</v>
      </c>
      <c r="F2857" s="9" t="s">
        <v>7529</v>
      </c>
      <c r="G2857" s="8" t="s">
        <v>46</v>
      </c>
      <c r="H2857" s="9" t="s">
        <v>47</v>
      </c>
      <c r="I2857" s="9" t="s">
        <v>48</v>
      </c>
      <c r="J2857" s="9" t="s">
        <v>134</v>
      </c>
      <c r="K2857" s="9" t="s">
        <v>50</v>
      </c>
      <c r="L2857" s="9" t="s">
        <v>51</v>
      </c>
      <c r="M2857" s="9" t="s">
        <v>52</v>
      </c>
    </row>
    <row r="2858" spans="1:13" ht="27" customHeight="1">
      <c r="A2858" s="12" t="s">
        <v>11778</v>
      </c>
      <c r="B2858" s="9" t="s">
        <v>11779</v>
      </c>
      <c r="C2858" s="9" t="s">
        <v>11780</v>
      </c>
      <c r="D2858" s="9" t="s">
        <v>666</v>
      </c>
      <c r="E2858" s="9" t="s">
        <v>16</v>
      </c>
      <c r="F2858" s="9" t="s">
        <v>11781</v>
      </c>
      <c r="G2858" s="8" t="s">
        <v>29</v>
      </c>
      <c r="H2858" s="9" t="s">
        <v>30</v>
      </c>
      <c r="I2858" s="9" t="s">
        <v>31</v>
      </c>
      <c r="J2858" s="9" t="s">
        <v>207</v>
      </c>
      <c r="K2858" s="9" t="s">
        <v>33</v>
      </c>
      <c r="L2858" s="9" t="s">
        <v>34</v>
      </c>
      <c r="M2858" s="9" t="s">
        <v>35</v>
      </c>
    </row>
    <row r="2859" spans="1:13" ht="27" customHeight="1">
      <c r="A2859" s="12" t="s">
        <v>11782</v>
      </c>
      <c r="B2859" s="9" t="s">
        <v>11783</v>
      </c>
      <c r="C2859" s="9" t="s">
        <v>8999</v>
      </c>
      <c r="D2859" s="9" t="s">
        <v>189</v>
      </c>
      <c r="E2859" s="9" t="s">
        <v>16</v>
      </c>
      <c r="F2859" s="9" t="s">
        <v>1382</v>
      </c>
      <c r="G2859" s="8" t="s">
        <v>29</v>
      </c>
      <c r="H2859" s="9" t="s">
        <v>30</v>
      </c>
      <c r="I2859" s="9" t="s">
        <v>31</v>
      </c>
      <c r="J2859" s="9" t="s">
        <v>72</v>
      </c>
      <c r="K2859" s="9" t="s">
        <v>33</v>
      </c>
      <c r="L2859" s="9" t="s">
        <v>34</v>
      </c>
      <c r="M2859" s="9" t="s">
        <v>35</v>
      </c>
    </row>
    <row r="2860" spans="1:13" ht="27" customHeight="1">
      <c r="A2860" s="12" t="s">
        <v>11784</v>
      </c>
      <c r="B2860" s="9" t="s">
        <v>11785</v>
      </c>
      <c r="C2860" s="9" t="s">
        <v>11786</v>
      </c>
      <c r="D2860" s="9" t="s">
        <v>61</v>
      </c>
      <c r="E2860" s="9" t="s">
        <v>16</v>
      </c>
      <c r="F2860" s="9" t="s">
        <v>11787</v>
      </c>
      <c r="G2860" s="8" t="s">
        <v>29</v>
      </c>
      <c r="H2860" s="9" t="s">
        <v>30</v>
      </c>
      <c r="I2860" s="9" t="s">
        <v>31</v>
      </c>
      <c r="J2860" s="9" t="s">
        <v>207</v>
      </c>
      <c r="K2860" s="9" t="s">
        <v>33</v>
      </c>
      <c r="L2860" s="9" t="s">
        <v>34</v>
      </c>
      <c r="M2860" s="9" t="s">
        <v>35</v>
      </c>
    </row>
  </sheetData>
  <autoFilter ref="A2:M2860" xr:uid="{9665108D-E90B-497F-9F73-71AB8E538DED}"/>
  <mergeCells count="1">
    <mergeCell ref="A1:M1"/>
  </mergeCells>
  <conditionalFormatting sqref="A1">
    <cfRule type="cellIs" dxfId="1" priority="1" operator="equal">
      <formula>60179</formula>
    </cfRule>
  </conditionalFormatting>
  <conditionalFormatting sqref="A1">
    <cfRule type="cellIs" dxfId="0" priority="2" operator="equal">
      <formula>"BENTONVILLE"</formula>
    </cfRule>
  </conditionalFormatting>
  <pageMargins left="0.25" right="0.25" top="0.25" bottom="0.57499999999999996" header="0.25" footer="0.25"/>
  <pageSetup orientation="landscape" horizontalDpi="300" verticalDpi="300" r:id="rId1"/>
  <headerFooter alignWithMargins="0">
    <oddFooter>&amp;L&amp;"Arial,Regular"&amp;10 6/22/2021 2:54:46 PM 
&amp;"Arial"&amp;10Page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Seed Dealer License List</vt:lpstr>
      <vt:lpstr>'Seed Dealer License List'!Print_Titles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Lisa</dc:creator>
  <cp:lastModifiedBy>Lisa L. Brown</cp:lastModifiedBy>
  <dcterms:created xsi:type="dcterms:W3CDTF">2021-06-25T17:45:58Z</dcterms:created>
  <dcterms:modified xsi:type="dcterms:W3CDTF">2021-06-25T17:49:07Z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